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 activeTab="4"/>
  </bookViews>
  <sheets>
    <sheet name="BED FIRST YEAR 2018-19" sheetId="1" r:id="rId1"/>
    <sheet name="BED SECOND YEAR2018-19" sheetId="2" r:id="rId2"/>
    <sheet name="PGDCA 2019-20" sheetId="3" r:id="rId3"/>
    <sheet name="DCA 2019-20" sheetId="4" r:id="rId4"/>
    <sheet name="BSC-IST 2019-20" sheetId="5" r:id="rId5"/>
  </sheets>
  <calcPr calcId="124519"/>
</workbook>
</file>

<file path=xl/comments1.xml><?xml version="1.0" encoding="utf-8"?>
<comments xmlns="http://schemas.openxmlformats.org/spreadsheetml/2006/main">
  <authors>
    <author>EXAM</author>
  </authors>
  <commentList>
    <comment ref="I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1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1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1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1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1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1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7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8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2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2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2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2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2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29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0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1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2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3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4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5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I3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J3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K3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L3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M3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  <comment ref="N36" authorId="0">
      <text>
        <r>
          <rPr>
            <sz val="12"/>
            <color indexed="81"/>
            <rFont val="Kruti Dev 010"/>
          </rPr>
          <t xml:space="preserve">vfuok;Z fo"k; ds uke ,oa fo"k; dksM ntZ djsaA
</t>
        </r>
      </text>
    </comment>
  </commentList>
</comments>
</file>

<file path=xl/sharedStrings.xml><?xml version="1.0" encoding="utf-8"?>
<sst xmlns="http://schemas.openxmlformats.org/spreadsheetml/2006/main" count="1954" uniqueCount="717">
  <si>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</si>
  <si>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</si>
  <si>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</si>
  <si>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</si>
  <si>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</si>
  <si>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</si>
  <si>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</si>
  <si>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</si>
  <si>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</si>
  <si>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Afsana</t>
  </si>
  <si>
    <t>Abbas Khan</t>
  </si>
  <si>
    <t>Ageshwari</t>
  </si>
  <si>
    <t>Santram</t>
  </si>
  <si>
    <t>Amrita</t>
  </si>
  <si>
    <t>Naval Ram</t>
  </si>
  <si>
    <t>Ankit Kumar</t>
  </si>
  <si>
    <t>Shiv Kumar</t>
  </si>
  <si>
    <t>Apoorva Tiwari</t>
  </si>
  <si>
    <t>Shyamta Tiwari</t>
  </si>
  <si>
    <t>Bharti Kanwar</t>
  </si>
  <si>
    <t>Khamhan Singh Kanwar</t>
  </si>
  <si>
    <t>Bhojlal Nag</t>
  </si>
  <si>
    <t>Loksingh Nag</t>
  </si>
  <si>
    <t>Bhupendra Kumar</t>
  </si>
  <si>
    <t>Tularam</t>
  </si>
  <si>
    <t>Chanchal Kumari</t>
  </si>
  <si>
    <t>Dilip Thakur</t>
  </si>
  <si>
    <t>Chinmaya Panda</t>
  </si>
  <si>
    <t>Janme Jaya Panda</t>
  </si>
  <si>
    <t>Chinteshwar</t>
  </si>
  <si>
    <t>Amrit Lal</t>
  </si>
  <si>
    <t>Churendra</t>
  </si>
  <si>
    <t>Deepak Ram</t>
  </si>
  <si>
    <t>Dayasagar Sahu</t>
  </si>
  <si>
    <t>Pradeep Sahu</t>
  </si>
  <si>
    <t>Debashish Meher</t>
  </si>
  <si>
    <t>Sushil Meher</t>
  </si>
  <si>
    <t>Deepanjali Sunari</t>
  </si>
  <si>
    <t>Nilambar Sunari</t>
  </si>
  <si>
    <t>Dhananjaya Padhan</t>
  </si>
  <si>
    <t>Atulya Kumar Padhan</t>
  </si>
  <si>
    <t>Dilip Kumardiwan</t>
  </si>
  <si>
    <t>Dhruw Singh Diwan</t>
  </si>
  <si>
    <t>Divya Darro</t>
  </si>
  <si>
    <t>Moti Ram Darro</t>
  </si>
  <si>
    <t>Doleshwari</t>
  </si>
  <si>
    <t>Rambharosa</t>
  </si>
  <si>
    <t>Dugeshwari Sinha</t>
  </si>
  <si>
    <t>Sravan Kumar Sinha</t>
  </si>
  <si>
    <t>Durgeshwari Sahu</t>
  </si>
  <si>
    <t>Prahlad Sahu</t>
  </si>
  <si>
    <t>Gayeshwari Sahu</t>
  </si>
  <si>
    <t>Nutan Lal Sahu</t>
  </si>
  <si>
    <t>Ghanshyam</t>
  </si>
  <si>
    <t>Chanduram</t>
  </si>
  <si>
    <t>Gulab Chand</t>
  </si>
  <si>
    <t>Vijay Kumar</t>
  </si>
  <si>
    <t>Haripriya</t>
  </si>
  <si>
    <t>Kesharmani Nagesh</t>
  </si>
  <si>
    <t>Heena</t>
  </si>
  <si>
    <t>Bhukhanlal</t>
  </si>
  <si>
    <t>Jagriti Shandilya</t>
  </si>
  <si>
    <t>Yashwant Shandilya</t>
  </si>
  <si>
    <t>Jasawant Kumar Chelak</t>
  </si>
  <si>
    <t>Ramadhar Chelak</t>
  </si>
  <si>
    <t>Jeetan Sahu</t>
  </si>
  <si>
    <t>Ratiram Sahu</t>
  </si>
  <si>
    <t>Kanha</t>
  </si>
  <si>
    <t>Mukund</t>
  </si>
  <si>
    <t>Keshaw Kumar Yadaw</t>
  </si>
  <si>
    <t>Sheshnarayan Yadaw</t>
  </si>
  <si>
    <t>Khelan Singh Nagesh</t>
  </si>
  <si>
    <t>Lagan Singh Nagesh</t>
  </si>
  <si>
    <t>Khileshwari</t>
  </si>
  <si>
    <t>Baldev</t>
  </si>
  <si>
    <t>Kiran Sahu</t>
  </si>
  <si>
    <t>Sant Ram</t>
  </si>
  <si>
    <t>Laxmirani Dhruw</t>
  </si>
  <si>
    <t>Madhav Singh</t>
  </si>
  <si>
    <t>Lily Meher</t>
  </si>
  <si>
    <t>Tularam Meher</t>
  </si>
  <si>
    <t>Lopamudra Bal</t>
  </si>
  <si>
    <t>Arun Kumar Bal</t>
  </si>
  <si>
    <t>Mandakani</t>
  </si>
  <si>
    <t>Rambau</t>
  </si>
  <si>
    <t>Maneesha Gupta</t>
  </si>
  <si>
    <t>Manik Gupta</t>
  </si>
  <si>
    <t>Manisha</t>
  </si>
  <si>
    <t>Teshudhar</t>
  </si>
  <si>
    <t>Mehandi</t>
  </si>
  <si>
    <t>Tarachand</t>
  </si>
  <si>
    <t>Mihir Ranjan Bodkia</t>
  </si>
  <si>
    <t>Laxmidhar Bodkia</t>
  </si>
  <si>
    <t>Nagesh Sahu</t>
  </si>
  <si>
    <t>Mohan Lal Sahu</t>
  </si>
  <si>
    <t>Narendra Kumar Nagesh</t>
  </si>
  <si>
    <t>Subhaschandra Nagesh</t>
  </si>
  <si>
    <t>Naresh Kumar Diwan</t>
  </si>
  <si>
    <t>Kholabhara Ram Diwan</t>
  </si>
  <si>
    <t>Narmada</t>
  </si>
  <si>
    <t>Govind</t>
  </si>
  <si>
    <t>Nemichand</t>
  </si>
  <si>
    <t>Nandu Ram</t>
  </si>
  <si>
    <t>Nutan</t>
  </si>
  <si>
    <t>Khilawan Prasad</t>
  </si>
  <si>
    <t>Om Devi</t>
  </si>
  <si>
    <t>Shyam Lal</t>
  </si>
  <si>
    <t>Onkar Kumar</t>
  </si>
  <si>
    <t>Khileshwar</t>
  </si>
  <si>
    <t>Panch Bai Adil</t>
  </si>
  <si>
    <t>Tulsi Ram Adil</t>
  </si>
  <si>
    <t>Parikshit Shu</t>
  </si>
  <si>
    <t>Daya Ram Sahu</t>
  </si>
  <si>
    <t>Pawan Kumar Chakradhari</t>
  </si>
  <si>
    <t>Anand Ram Chakradhari</t>
  </si>
  <si>
    <t>Pooja Sharma</t>
  </si>
  <si>
    <t>Santosh Sharma</t>
  </si>
  <si>
    <t>Poonam Kumar Kansari</t>
  </si>
  <si>
    <t>Mohan Saw</t>
  </si>
  <si>
    <t>Pratima</t>
  </si>
  <si>
    <t>Munna Lal</t>
  </si>
  <si>
    <t>Pushpa Sahu</t>
  </si>
  <si>
    <t>Lalit Ram Sahu</t>
  </si>
  <si>
    <t>Pushpanjali Kashyap</t>
  </si>
  <si>
    <t>Dinesh Kumar Kashyap</t>
  </si>
  <si>
    <t>Raghavendra Kumar</t>
  </si>
  <si>
    <t>Keshu Ram</t>
  </si>
  <si>
    <t>Rajlaxmi</t>
  </si>
  <si>
    <t>Hemlal Sahu</t>
  </si>
  <si>
    <t>Rajshree Sahu</t>
  </si>
  <si>
    <t>Paras Ram Sahu</t>
  </si>
  <si>
    <t>Raju Kumargayakvad</t>
  </si>
  <si>
    <t>Bhagirathi Gayakvad</t>
  </si>
  <si>
    <t>Rakhee</t>
  </si>
  <si>
    <t>Dhiru Ram</t>
  </si>
  <si>
    <t>Ramnarayan Sahu</t>
  </si>
  <si>
    <t>Ashok Kumar Sahu</t>
  </si>
  <si>
    <t>Rashmita Meher</t>
  </si>
  <si>
    <t>Banamali Meher</t>
  </si>
  <si>
    <t>Ravi Shankar Telasi</t>
  </si>
  <si>
    <t>Rohan Lal Telasi</t>
  </si>
  <si>
    <t>Reeta</t>
  </si>
  <si>
    <t>Lilambar Yadu</t>
  </si>
  <si>
    <t>Rekha</t>
  </si>
  <si>
    <t>Bhoj Ram</t>
  </si>
  <si>
    <t>Reshu Shrivastava</t>
  </si>
  <si>
    <t>Mahendra Shrivastava</t>
  </si>
  <si>
    <t>Rohani Gandharv</t>
  </si>
  <si>
    <t>Shyamlal Gandharv</t>
  </si>
  <si>
    <t>Roopa Sahu</t>
  </si>
  <si>
    <t>Manharan Sahu</t>
  </si>
  <si>
    <t>Samir Kumar Rout</t>
  </si>
  <si>
    <t>Dhanuram Rout</t>
  </si>
  <si>
    <t>Satyabati Sunari</t>
  </si>
  <si>
    <t>Kishor Sunari</t>
  </si>
  <si>
    <t>Sewati</t>
  </si>
  <si>
    <t>Chandrashekhar</t>
  </si>
  <si>
    <t>Shailendra</t>
  </si>
  <si>
    <t>Chhannu Ram Dhruw</t>
  </si>
  <si>
    <t>Shekhar Kumar Sinha</t>
  </si>
  <si>
    <t>Amar Singh</t>
  </si>
  <si>
    <t>Shobhna Kalihari</t>
  </si>
  <si>
    <t>Rohit Kumar Kalihari</t>
  </si>
  <si>
    <t>Shri Dhar</t>
  </si>
  <si>
    <t>Ghasi Ram</t>
  </si>
  <si>
    <t>Shweta Dewangan</t>
  </si>
  <si>
    <t>Murari Dewangan</t>
  </si>
  <si>
    <t>Sohan Lal Sahu</t>
  </si>
  <si>
    <t>Patiram Sahu</t>
  </si>
  <si>
    <t>Sonali Sahu</t>
  </si>
  <si>
    <t>Balakrushna Sahu</t>
  </si>
  <si>
    <t>Soumya Ranjan Naik</t>
  </si>
  <si>
    <t>Ratan Naik</t>
  </si>
  <si>
    <t>Sumit Kumar Soni</t>
  </si>
  <si>
    <t>Anil Soni</t>
  </si>
  <si>
    <t>Sumitra</t>
  </si>
  <si>
    <t>Janak Ram</t>
  </si>
  <si>
    <t>Sunil Kumar</t>
  </si>
  <si>
    <t>Manbasu</t>
  </si>
  <si>
    <t>Surekha Patel</t>
  </si>
  <si>
    <t>Dhaneshwar Patel</t>
  </si>
  <si>
    <t>Sushant Kumar</t>
  </si>
  <si>
    <t>Pradeep Sharma</t>
  </si>
  <si>
    <t>Takeshwari Nirmalkar</t>
  </si>
  <si>
    <t>Tanuja Kanwar</t>
  </si>
  <si>
    <t>Kirtan</t>
  </si>
  <si>
    <t>Vidya</t>
  </si>
  <si>
    <t>Tovindra</t>
  </si>
  <si>
    <t>Viswnath Sahu</t>
  </si>
  <si>
    <t>Bhisham Ram</t>
  </si>
  <si>
    <t>Yamini</t>
  </si>
  <si>
    <t>Bedan Kumar</t>
  </si>
  <si>
    <t>Yashoda</t>
  </si>
  <si>
    <t>Bhuneshwar Sahu</t>
  </si>
  <si>
    <t>Yatindra Sahu</t>
  </si>
  <si>
    <t>Bedan Sahu</t>
  </si>
  <si>
    <t>Yogendra</t>
  </si>
  <si>
    <t>Ramcharan</t>
  </si>
  <si>
    <t>Yogita</t>
  </si>
  <si>
    <t>Bharos Ram</t>
  </si>
  <si>
    <t>GEN</t>
  </si>
  <si>
    <t>Female</t>
  </si>
  <si>
    <t>OBC</t>
  </si>
  <si>
    <t>Male</t>
  </si>
  <si>
    <t>ST</t>
  </si>
  <si>
    <t>SC</t>
  </si>
  <si>
    <t>NO</t>
  </si>
  <si>
    <t>ANSUMAN CHOUDHURY</t>
  </si>
  <si>
    <t>ARUNDHATI PRADHAN</t>
  </si>
  <si>
    <t>ARVIND KUMAR</t>
  </si>
  <si>
    <t>ASHOK KUMAR SAHU</t>
  </si>
  <si>
    <t>CHAMMAN LAL</t>
  </si>
  <si>
    <t>DHANNU THAKUR</t>
  </si>
  <si>
    <t>DIVYA DEWANGAN</t>
  </si>
  <si>
    <t>DOLLY NAYAK</t>
  </si>
  <si>
    <t>DULESHWARI</t>
  </si>
  <si>
    <t>EKTA</t>
  </si>
  <si>
    <t>GANGA RAM MAJHI</t>
  </si>
  <si>
    <t>GAUTAM KUMAR PATEL</t>
  </si>
  <si>
    <t>GHANSHYAM</t>
  </si>
  <si>
    <t>GODAWARI</t>
  </si>
  <si>
    <t>GOPAL RAM</t>
  </si>
  <si>
    <t>GOPI RAM</t>
  </si>
  <si>
    <t>GOVINDA</t>
  </si>
  <si>
    <t>GUNJA SAHU</t>
  </si>
  <si>
    <t>GUPTESHWAR KASHYAP</t>
  </si>
  <si>
    <t>HORI LAL</t>
  </si>
  <si>
    <t>JITENDRA KUMAR</t>
  </si>
  <si>
    <t>JITESHWARI KANWAR</t>
  </si>
  <si>
    <t>JYOTI</t>
  </si>
  <si>
    <t>KALPANA DEWANGAN</t>
  </si>
  <si>
    <t>KHILESHWAR SAHU</t>
  </si>
  <si>
    <t>KHILESHWAR KUMAR</t>
  </si>
  <si>
    <t>KARUNA PATEL</t>
  </si>
  <si>
    <t>KHILESHWARI</t>
  </si>
  <si>
    <t>KISHOR SAHU</t>
  </si>
  <si>
    <t>LATA VISHVAKARMA</t>
  </si>
  <si>
    <t>LAVLEEN PRABHA</t>
  </si>
  <si>
    <t>LAXMI DEWANGAN</t>
  </si>
  <si>
    <t>LAXMI NARAYAN</t>
  </si>
  <si>
    <t>LEKHEE RANI</t>
  </si>
  <si>
    <t>LUKESHWARI SINHA</t>
  </si>
  <si>
    <t>MAHESH KUMAR</t>
  </si>
  <si>
    <t>MAMTA SHEETAL TIWARI</t>
  </si>
  <si>
    <t>MANJU DHRUW</t>
  </si>
  <si>
    <t>MEERA SAHU</t>
  </si>
  <si>
    <t>MOH HAFEEZ ANSARI</t>
  </si>
  <si>
    <t>MOHANI</t>
  </si>
  <si>
    <t>NILIMA</t>
  </si>
  <si>
    <t>NOMESH KUMAR DEWANGAN</t>
  </si>
  <si>
    <t>PILENDRA KUMAR</t>
  </si>
  <si>
    <t>POKHAN RAM</t>
  </si>
  <si>
    <t>POSHAN LAL</t>
  </si>
  <si>
    <t>PRACHI KUTARE</t>
  </si>
  <si>
    <t>PRASHANT</t>
  </si>
  <si>
    <t>PRASHANT KUMAR SINHA</t>
  </si>
  <si>
    <t>PRASHANTA BAG</t>
  </si>
  <si>
    <t>PREMLATA SAHU</t>
  </si>
  <si>
    <t>PRIYA RANI SHARMA</t>
  </si>
  <si>
    <t>PRIYANKA NAG</t>
  </si>
  <si>
    <t>RAJAT KUMAR SAHU</t>
  </si>
  <si>
    <t>RAMA MANJHI</t>
  </si>
  <si>
    <t>RENU</t>
  </si>
  <si>
    <t>RUKHAMAN KASHYAP</t>
  </si>
  <si>
    <t>RUKHMANI DIWAN</t>
  </si>
  <si>
    <t>SACHIN KUMAR SONI</t>
  </si>
  <si>
    <t>SANDEEP KUMAR DIWAN</t>
  </si>
  <si>
    <t>SANDHYA SAHU</t>
  </si>
  <si>
    <t>SANJU</t>
  </si>
  <si>
    <t>SARASWATI VERMA</t>
  </si>
  <si>
    <t>SHIBA SANKAR MALLICK</t>
  </si>
  <si>
    <t>SHUBHASHREE SAHU</t>
  </si>
  <si>
    <t>SIYA BATI</t>
  </si>
  <si>
    <t>SMITA PATEL</t>
  </si>
  <si>
    <t>SUKOORAM MARKAM</t>
  </si>
  <si>
    <t>SUMAN BISWAS</t>
  </si>
  <si>
    <t>SUMAN SINHA</t>
  </si>
  <si>
    <t>SUNITA BARELE</t>
  </si>
  <si>
    <t>SURENDRA KUMAR</t>
  </si>
  <si>
    <t>TAMRADHWAJ SAHU</t>
  </si>
  <si>
    <t>TARA MORE</t>
  </si>
  <si>
    <t>THAMESH NETAM</t>
  </si>
  <si>
    <t>TIRATH RAM SAHU</t>
  </si>
  <si>
    <t>TRUPTIMAYEE MALIK</t>
  </si>
  <si>
    <t>TUKESHWAR</t>
  </si>
  <si>
    <t>VARSHA YADAV</t>
  </si>
  <si>
    <t>VEDPRAKASH</t>
  </si>
  <si>
    <t>VEENA DEVI</t>
  </si>
  <si>
    <t>VIMLA PATEL</t>
  </si>
  <si>
    <t>YOGITA LODHI</t>
  </si>
  <si>
    <t>JUGAL KISHORE PRADHAN</t>
  </si>
  <si>
    <t>HEMLAL NAGESH</t>
  </si>
  <si>
    <t>GHASI RAM SAHU</t>
  </si>
  <si>
    <t>BALA RAM</t>
  </si>
  <si>
    <t>PAL SINGH THAKUR</t>
  </si>
  <si>
    <t>CHUDAMANI  DEWANGAN</t>
  </si>
  <si>
    <t>BINOD BIHARI NAYAK</t>
  </si>
  <si>
    <t>ISHWAR LAL SAHU</t>
  </si>
  <si>
    <t>BHOJRAJ SAHU</t>
  </si>
  <si>
    <t>ISWAR SINGH MANJHI</t>
  </si>
  <si>
    <t>KRISHNA MOHAN PATEL</t>
  </si>
  <si>
    <t>ASHOK KUMAR</t>
  </si>
  <si>
    <t>YUGAL KISHOR GOUR</t>
  </si>
  <si>
    <t>SAMAY LAL</t>
  </si>
  <si>
    <t>PAWAN KUMAR</t>
  </si>
  <si>
    <t>RADHE LAL</t>
  </si>
  <si>
    <t>MOTI LAL SAHU</t>
  </si>
  <si>
    <t>ASHA RAM KASHYAP</t>
  </si>
  <si>
    <t>PARAS RAM</t>
  </si>
  <si>
    <t>NARAD RAM</t>
  </si>
  <si>
    <t>SURESH KANWAR</t>
  </si>
  <si>
    <t>SAMLOO RAM</t>
  </si>
  <si>
    <t>DANKESHWAR DEWANGAN</t>
  </si>
  <si>
    <t>RAJAV RAM SAHU</t>
  </si>
  <si>
    <t>SUBE LAL</t>
  </si>
  <si>
    <t>TULARAM KALIHARE</t>
  </si>
  <si>
    <t>RAMNATH</t>
  </si>
  <si>
    <t>NAND KUMAR SAHU</t>
  </si>
  <si>
    <t>SANT RAM VISHWAKARMA</t>
  </si>
  <si>
    <t>SURESH KUMAR SAHU</t>
  </si>
  <si>
    <t>ARUN KUMAR DEWANGAN</t>
  </si>
  <si>
    <t>GAJENDRA PRASAD</t>
  </si>
  <si>
    <t>RAMESH KUMAR</t>
  </si>
  <si>
    <t>NARAD RAM SINHA</t>
  </si>
  <si>
    <t>BALRAM SAHU</t>
  </si>
  <si>
    <t>SOMDATTA MISHRA</t>
  </si>
  <si>
    <t>BUDHAN SINGH DHRUW</t>
  </si>
  <si>
    <t>TUKA RAM SAHU</t>
  </si>
  <si>
    <t>HAFEEZ ANSARI</t>
  </si>
  <si>
    <t>INDRAJIT MANDAWI</t>
  </si>
  <si>
    <t>MUKUND SINGH</t>
  </si>
  <si>
    <t>VISHWANATH DEWANGAN</t>
  </si>
  <si>
    <t>BHIM PRATAP</t>
  </si>
  <si>
    <t>DAULAT RAM</t>
  </si>
  <si>
    <t>BALGOVIND BAGHEL</t>
  </si>
  <si>
    <t>HEMANT KUMAR</t>
  </si>
  <si>
    <t>RUPESH KUMAR</t>
  </si>
  <si>
    <t>DAYARAM SINHA</t>
  </si>
  <si>
    <t>JASHOBANTA BAG</t>
  </si>
  <si>
    <t>SHRAVAN KUMAR</t>
  </si>
  <si>
    <t>SURESH KUMAR SHARMA</t>
  </si>
  <si>
    <t>SOMNATH NAG</t>
  </si>
  <si>
    <t>TEENA MANJHI</t>
  </si>
  <si>
    <t xml:space="preserve">TILESHWAR RAM PATEL </t>
  </si>
  <si>
    <t>ISHO RAM KASHYAP</t>
  </si>
  <si>
    <t>TAMESHWAR DIWAN</t>
  </si>
  <si>
    <t>DEVSHING SONI</t>
  </si>
  <si>
    <t>SURAJ KUMAR DIWAN</t>
  </si>
  <si>
    <t>KESHAVRAM SAHU</t>
  </si>
  <si>
    <t>JALANDHAR BAGHEL</t>
  </si>
  <si>
    <t>L. S .VERMA</t>
  </si>
  <si>
    <t>PRAVAT KUMAR MALLICK</t>
  </si>
  <si>
    <t>PANKAJ KUMAR SAHU</t>
  </si>
  <si>
    <t xml:space="preserve">BANNU RAM </t>
  </si>
  <si>
    <t>JAGAN SINGH MARKAM</t>
  </si>
  <si>
    <t>S.P. BISWAS</t>
  </si>
  <si>
    <t>LILA RAM SINHA</t>
  </si>
  <si>
    <t>VINAY SINGH RAJPUT</t>
  </si>
  <si>
    <t>MOHAN LAL</t>
  </si>
  <si>
    <t>SHYAM RAO MORE</t>
  </si>
  <si>
    <t>TULA RAM</t>
  </si>
  <si>
    <t>BALDAOO SAHU</t>
  </si>
  <si>
    <t>PITAMBAR MALIK</t>
  </si>
  <si>
    <t>KRISHNA SINGH</t>
  </si>
  <si>
    <t>RAVI KUMAR YADAV</t>
  </si>
  <si>
    <t>TEJRAM NISHAD</t>
  </si>
  <si>
    <t>DEEPAK KUMAR MESHRAM</t>
  </si>
  <si>
    <t>HEMLAL PATEL</t>
  </si>
  <si>
    <t xml:space="preserve">KAMAL KANT LODHI </t>
  </si>
  <si>
    <t>CHINMAYEE PRADHAN</t>
  </si>
  <si>
    <t>SHUKMANI NAGESH</t>
  </si>
  <si>
    <t>BASANTIN BAI</t>
  </si>
  <si>
    <t>KACHARI BAI</t>
  </si>
  <si>
    <t>RAMKUVAR</t>
  </si>
  <si>
    <t>KALYANI DEWANGAN</t>
  </si>
  <si>
    <t>SOUKINI NAYAK</t>
  </si>
  <si>
    <t>URMILA BAI</t>
  </si>
  <si>
    <t>SULOCHNA SAHU</t>
  </si>
  <si>
    <t>KANKDI BAI</t>
  </si>
  <si>
    <t>KALYANI DEVI PATEL</t>
  </si>
  <si>
    <t>KENWARA BAI</t>
  </si>
  <si>
    <t>GOMTI BAI</t>
  </si>
  <si>
    <t>AASHA BAI</t>
  </si>
  <si>
    <t>RUPLATA BAI</t>
  </si>
  <si>
    <t>THANVARIN</t>
  </si>
  <si>
    <t>ANJU SAHU</t>
  </si>
  <si>
    <t>NEELA BAI</t>
  </si>
  <si>
    <t>SHIVKUMARI</t>
  </si>
  <si>
    <t>VIMLA</t>
  </si>
  <si>
    <t>TULSHI KANWAR</t>
  </si>
  <si>
    <t>RAMESHWARI BAI</t>
  </si>
  <si>
    <t>ANUSUYA DEWANGAN</t>
  </si>
  <si>
    <t>LEMAN PATEL</t>
  </si>
  <si>
    <t>RAMBATI</t>
  </si>
  <si>
    <t>LALITA BAI SAHU</t>
  </si>
  <si>
    <t>RUKHMANI</t>
  </si>
  <si>
    <t>MEENA SAHU</t>
  </si>
  <si>
    <t>SUNITA VISHWAKARMA</t>
  </si>
  <si>
    <t>MANJULATA</t>
  </si>
  <si>
    <t>RADHA DEWANGAN</t>
  </si>
  <si>
    <t>FAGNI BAI</t>
  </si>
  <si>
    <t>HEERA SAHU</t>
  </si>
  <si>
    <t>DAMYANTI BAI SINHA</t>
  </si>
  <si>
    <t>UTTRA DEVI</t>
  </si>
  <si>
    <t>RADHI TIWARI</t>
  </si>
  <si>
    <t>NEERA BAI</t>
  </si>
  <si>
    <t>LAXMI BAI SAHU</t>
  </si>
  <si>
    <t>MEHARUN NISHA</t>
  </si>
  <si>
    <t>SHANTA BAI</t>
  </si>
  <si>
    <t>TIKESHWARI</t>
  </si>
  <si>
    <t>GEETA DEWANGAN</t>
  </si>
  <si>
    <t>MATHURA BAI</t>
  </si>
  <si>
    <t>KESHAR</t>
  </si>
  <si>
    <t>MOHANI KUTARE</t>
  </si>
  <si>
    <t>MEERA BAI</t>
  </si>
  <si>
    <t>SHUSMA SINHA</t>
  </si>
  <si>
    <t>ROOPA BAI BAG</t>
  </si>
  <si>
    <t>AMIYA BAI SAHU</t>
  </si>
  <si>
    <t>LEENA SHARMA</t>
  </si>
  <si>
    <t>HEMIN NAG</t>
  </si>
  <si>
    <t xml:space="preserve">NIRMAl KUMAR SAHU </t>
  </si>
  <si>
    <t>SAROJINI SAHU</t>
  </si>
  <si>
    <t>BINDA BAI</t>
  </si>
  <si>
    <t>SARASHWATI PATEL</t>
  </si>
  <si>
    <t>TULO BAI KASHYAO</t>
  </si>
  <si>
    <t>PUSHAPA</t>
  </si>
  <si>
    <t>KUNTI SONI</t>
  </si>
  <si>
    <t>PARVATI DIWAN</t>
  </si>
  <si>
    <t>ASHTAMI</t>
  </si>
  <si>
    <t>YASHODA VARMA</t>
  </si>
  <si>
    <t>ARTI MALIK</t>
  </si>
  <si>
    <t>RANJITA SAHU</t>
  </si>
  <si>
    <t>RAJ BAI</t>
  </si>
  <si>
    <t>JAIYANTEE PATEL</t>
  </si>
  <si>
    <t>RANTI BAI</t>
  </si>
  <si>
    <t>SASHILATA</t>
  </si>
  <si>
    <t>SAROJNI SINHA</t>
  </si>
  <si>
    <t>KIRAN BORELE</t>
  </si>
  <si>
    <t>BIJ BAI</t>
  </si>
  <si>
    <t>DHANESHWARI</t>
  </si>
  <si>
    <t>LAXMI BAI MORE</t>
  </si>
  <si>
    <t>DASHRI BAI</t>
  </si>
  <si>
    <t>GAYATRI BAI SAHU</t>
  </si>
  <si>
    <t>DAMYANTI MALIK</t>
  </si>
  <si>
    <t>KIRAN LATA SAHU</t>
  </si>
  <si>
    <t>LACHHNI</t>
  </si>
  <si>
    <t>HEMLATA</t>
  </si>
  <si>
    <t>LAXMI PATEL</t>
  </si>
  <si>
    <t>ANUPMA LODHI</t>
  </si>
  <si>
    <t>FEMALE</t>
  </si>
  <si>
    <t>MALE</t>
  </si>
  <si>
    <t>DEVKI NAGESH</t>
  </si>
  <si>
    <t>GHANSI RAM NAGESH</t>
  </si>
  <si>
    <t>DULESHWARI SAHU</t>
  </si>
  <si>
    <t>SOMAN RAM SAHU</t>
  </si>
  <si>
    <t>HEENA THAKUR</t>
  </si>
  <si>
    <t>SWARUP SINGH</t>
  </si>
  <si>
    <t>RENUKA BHANDARI</t>
  </si>
  <si>
    <t xml:space="preserve">Deepchand </t>
  </si>
  <si>
    <t>Murad Bi</t>
  </si>
  <si>
    <t>Ram Bai Sahu</t>
  </si>
  <si>
    <t>Ganishiya Bai</t>
  </si>
  <si>
    <t>Parvati Bai</t>
  </si>
  <si>
    <t>Manju Tiwari</t>
  </si>
  <si>
    <t>Rumsir</t>
  </si>
  <si>
    <t>Khomin Bai</t>
  </si>
  <si>
    <t>Savitri</t>
  </si>
  <si>
    <t>Chintamani Devi</t>
  </si>
  <si>
    <t>Naliniprabha Panda</t>
  </si>
  <si>
    <t>Man Bai</t>
  </si>
  <si>
    <t>Lalita</t>
  </si>
  <si>
    <t>Harmani Bai Sahu</t>
  </si>
  <si>
    <t>Jajnaseni Meher</t>
  </si>
  <si>
    <t>Sita Sunari</t>
  </si>
  <si>
    <t>Hiroundi Bai</t>
  </si>
  <si>
    <t>Suniti Padhan</t>
  </si>
  <si>
    <t>Bodhani Bai Diwan</t>
  </si>
  <si>
    <t>Anita Darro</t>
  </si>
  <si>
    <t>Geeta Bai</t>
  </si>
  <si>
    <t>Shiv Kumari Sinha</t>
  </si>
  <si>
    <t>Dakehwari Sahu</t>
  </si>
  <si>
    <t>Gyan Sahu</t>
  </si>
  <si>
    <t>Omprabha Sahu</t>
  </si>
  <si>
    <t>Kamla Bai</t>
  </si>
  <si>
    <t>Hirmotin</t>
  </si>
  <si>
    <t>Mithila</t>
  </si>
  <si>
    <t>Drupati</t>
  </si>
  <si>
    <t>Rajkumari</t>
  </si>
  <si>
    <t>Sulochana Shandilya</t>
  </si>
  <si>
    <t>Rekha Chelak</t>
  </si>
  <si>
    <t>Khorbahrin</t>
  </si>
  <si>
    <t>Hemkumari</t>
  </si>
  <si>
    <t>Vina Yadaw</t>
  </si>
  <si>
    <t>Jamuna Bai Nagesh</t>
  </si>
  <si>
    <t>Surekha</t>
  </si>
  <si>
    <t>Lalita Sahu</t>
  </si>
  <si>
    <t>Rajani Bai Dhruw</t>
  </si>
  <si>
    <t>Abhaya Meher</t>
  </si>
  <si>
    <t>Manorama Samal</t>
  </si>
  <si>
    <t>Shivbati Sori</t>
  </si>
  <si>
    <t>Meena Gupta</t>
  </si>
  <si>
    <t>Chandrakala Kashyap</t>
  </si>
  <si>
    <t>Tulsi Bai</t>
  </si>
  <si>
    <t>Gitanjali Bodkia</t>
  </si>
  <si>
    <t>Purnima Bai Sahu</t>
  </si>
  <si>
    <t>Malti Bai Nagesh</t>
  </si>
  <si>
    <t>Sukhwaro Bai Diwan</t>
  </si>
  <si>
    <t>Savitri Bai Sahu</t>
  </si>
  <si>
    <t>Dashoda Bai</t>
  </si>
  <si>
    <t>Ganeshi Bai</t>
  </si>
  <si>
    <t>Shanta Bai</t>
  </si>
  <si>
    <t>Bimla Bai</t>
  </si>
  <si>
    <t>Sukhiya Bai</t>
  </si>
  <si>
    <t>Radha Bai</t>
  </si>
  <si>
    <t>Triveni Chakradhari</t>
  </si>
  <si>
    <t>Laxmi Bai Sharma</t>
  </si>
  <si>
    <t>Kajal Kansari</t>
  </si>
  <si>
    <t>Yugal Kishori</t>
  </si>
  <si>
    <t xml:space="preserve">Ishwari Bai </t>
  </si>
  <si>
    <t>Lalita Kashyap</t>
  </si>
  <si>
    <t>Kamin Bai</t>
  </si>
  <si>
    <t>Rekha Sahu</t>
  </si>
  <si>
    <t>Rekha Bai</t>
  </si>
  <si>
    <t>Jamuna</t>
  </si>
  <si>
    <t xml:space="preserve">Savitri </t>
  </si>
  <si>
    <t>Narmada Sahu</t>
  </si>
  <si>
    <t>Jayanti Meher</t>
  </si>
  <si>
    <t>Lomin Bai</t>
  </si>
  <si>
    <t>Hemant</t>
  </si>
  <si>
    <t>Rewati Bai</t>
  </si>
  <si>
    <t xml:space="preserve">Parvati </t>
  </si>
  <si>
    <t>Archana Shrivastava</t>
  </si>
  <si>
    <t>Shanta Devi</t>
  </si>
  <si>
    <t>Kumari Bai</t>
  </si>
  <si>
    <t>Jangyaseni Rout</t>
  </si>
  <si>
    <t>Subhadra Sunari</t>
  </si>
  <si>
    <t>Sheela Dhruw</t>
  </si>
  <si>
    <t>Bhanbai</t>
  </si>
  <si>
    <t>Puhari Kalihari</t>
  </si>
  <si>
    <t>Kantee Bai</t>
  </si>
  <si>
    <t>Kuleshwari Dewangan</t>
  </si>
  <si>
    <t>Durpat Bai</t>
  </si>
  <si>
    <t>Sabitanjali Sahu</t>
  </si>
  <si>
    <t>Rashmita Naik</t>
  </si>
  <si>
    <t>Meena Soni</t>
  </si>
  <si>
    <t>Chandray Nayak</t>
  </si>
  <si>
    <t>Rajbatee</t>
  </si>
  <si>
    <t>Phulbati Patel</t>
  </si>
  <si>
    <t>Pushpanjali Sharma</t>
  </si>
  <si>
    <t>Lata Nirmalkar</t>
  </si>
  <si>
    <t>Mira Kanwar</t>
  </si>
  <si>
    <t>Homin</t>
  </si>
  <si>
    <t>Hem Bai Sahu</t>
  </si>
  <si>
    <t>Sunita Sahu</t>
  </si>
  <si>
    <t>Parwati Sahu</t>
  </si>
  <si>
    <t>Heeroundi</t>
  </si>
  <si>
    <t>Nirmala</t>
  </si>
  <si>
    <t>Gen</t>
  </si>
  <si>
    <t>Obc</t>
  </si>
  <si>
    <t>St</t>
  </si>
  <si>
    <t>Sc</t>
  </si>
  <si>
    <t>No</t>
  </si>
  <si>
    <t>प्रपत्र क्रमांक -02</t>
  </si>
  <si>
    <t xml:space="preserve">College Name   :-  Gurukul Institute Gariyaband              </t>
  </si>
  <si>
    <t>Phone No.:- 07706-297014</t>
  </si>
  <si>
    <t>E-Mail:- registrar@gurukulinstitute.org</t>
  </si>
  <si>
    <t xml:space="preserve">Principal Name :-  Shree Bhupendra Kumar Sahu           </t>
  </si>
  <si>
    <t>Mob.No.:-    97559-24450</t>
  </si>
  <si>
    <t>Class Name      :-  PGDCA</t>
  </si>
  <si>
    <t>Part :-   01</t>
  </si>
  <si>
    <t>S.no</t>
  </si>
  <si>
    <t>Name</t>
  </si>
  <si>
    <t>DOB</t>
  </si>
  <si>
    <t>Admission Date</t>
  </si>
  <si>
    <t>Inroll. No.</t>
  </si>
  <si>
    <t>Category</t>
  </si>
  <si>
    <t>Selected Subject</t>
  </si>
  <si>
    <t>Aishwarya Nishad</t>
  </si>
  <si>
    <t>Ghanshyam Nishad</t>
  </si>
  <si>
    <t>Fandamentals of Computer</t>
  </si>
  <si>
    <t>Office Automation &amp; Tally</t>
  </si>
  <si>
    <t xml:space="preserve">Programming in ''C'' </t>
  </si>
  <si>
    <t>Programming in VB .Net</t>
  </si>
  <si>
    <t>Database Management System</t>
  </si>
  <si>
    <t>Internet and Web Technology</t>
  </si>
  <si>
    <t>Akhilesh Kumar</t>
  </si>
  <si>
    <t>Manohar Singh</t>
  </si>
  <si>
    <t>Bindeshwari</t>
  </si>
  <si>
    <t>Sita Ram</t>
  </si>
  <si>
    <t>Bindumati Manjhi</t>
  </si>
  <si>
    <t>Thel Singh Manjhi</t>
  </si>
  <si>
    <t>Chandra Shekhar</t>
  </si>
  <si>
    <t>Dasaru Ram</t>
  </si>
  <si>
    <t>Chumeshwari</t>
  </si>
  <si>
    <t>Hem Lal</t>
  </si>
  <si>
    <t>Gaidi Yadaw</t>
  </si>
  <si>
    <t>Tiharu Ram Yadaw</t>
  </si>
  <si>
    <t>Gayatri Kanwar</t>
  </si>
  <si>
    <t>Bisan Singh</t>
  </si>
  <si>
    <t>Harish Kumar</t>
  </si>
  <si>
    <t>Naresh Chandra</t>
  </si>
  <si>
    <t>Hemlata</t>
  </si>
  <si>
    <t>Makhan</t>
  </si>
  <si>
    <t>Isha Thakkar</t>
  </si>
  <si>
    <t>Kirit Thakkar</t>
  </si>
  <si>
    <t>Kavita Ratre</t>
  </si>
  <si>
    <t>Vishnu Prasad Ratre</t>
  </si>
  <si>
    <t>Khageshwar Dhruw</t>
  </si>
  <si>
    <t>Bhola Ram Dhruw</t>
  </si>
  <si>
    <t>Khileshwari Tekam</t>
  </si>
  <si>
    <t>Jhumuk Lal Tekam</t>
  </si>
  <si>
    <t>Lileshwari</t>
  </si>
  <si>
    <t>Kashiram</t>
  </si>
  <si>
    <t>Manoj Kumar</t>
  </si>
  <si>
    <t>Rakesh Kumar</t>
  </si>
  <si>
    <t>Mokeshwar</t>
  </si>
  <si>
    <t>Benu Ram</t>
  </si>
  <si>
    <t>Nandkumar</t>
  </si>
  <si>
    <t>Dayaram</t>
  </si>
  <si>
    <t>Neetu</t>
  </si>
  <si>
    <t>Suresh Kumar</t>
  </si>
  <si>
    <t>Onisha</t>
  </si>
  <si>
    <t>Udhoram</t>
  </si>
  <si>
    <t>Parmeshwari</t>
  </si>
  <si>
    <t>Keshari Singh</t>
  </si>
  <si>
    <t>Roma</t>
  </si>
  <si>
    <t>Teeju Ram</t>
  </si>
  <si>
    <t>Santosh Kumar Markam</t>
  </si>
  <si>
    <t>Manbasu Ram Markam</t>
  </si>
  <si>
    <t>Santosh Kumar Sahu</t>
  </si>
  <si>
    <t>Johat Ram Sahu</t>
  </si>
  <si>
    <t>Satyabati Bhagat</t>
  </si>
  <si>
    <t>Ram Bhagat</t>
  </si>
  <si>
    <t>Shobhana Meshram</t>
  </si>
  <si>
    <t>Umesh Meshram</t>
  </si>
  <si>
    <t>Someshwari</t>
  </si>
  <si>
    <t>Kanhaiya Ram</t>
  </si>
  <si>
    <t>Sundar Lal Dongre</t>
  </si>
  <si>
    <t>Baran Singh Dongre</t>
  </si>
  <si>
    <t>Jain Singh</t>
  </si>
  <si>
    <t>Tulasram</t>
  </si>
  <si>
    <t>Girdhari Lal</t>
  </si>
  <si>
    <t xml:space="preserve"> </t>
  </si>
  <si>
    <t>Class Name      :-  DCA</t>
  </si>
  <si>
    <t>Cate-gory</t>
  </si>
  <si>
    <t>Gen.</t>
  </si>
  <si>
    <t>Arjun Lal</t>
  </si>
  <si>
    <t>Devan Lal</t>
  </si>
  <si>
    <t>Essential of Information Technology and OS</t>
  </si>
  <si>
    <t>Essential of Office Automation</t>
  </si>
  <si>
    <t>Programming In C Language</t>
  </si>
  <si>
    <t>GUI Programming In Visual Basic</t>
  </si>
  <si>
    <t>E- Commerce</t>
  </si>
  <si>
    <t>HTML &amp; Internate Application</t>
  </si>
  <si>
    <t>Bhojraj</t>
  </si>
  <si>
    <t>Dhanesh Das</t>
  </si>
  <si>
    <t>Bhuneshwari Nirmalkar</t>
  </si>
  <si>
    <t>Dheluram Nirmalkar</t>
  </si>
  <si>
    <t>Chitrangan Kumar</t>
  </si>
  <si>
    <t>Dular Singh</t>
  </si>
  <si>
    <t>Devanand</t>
  </si>
  <si>
    <t>Mohan</t>
  </si>
  <si>
    <t>Digendra Kumar Netam</t>
  </si>
  <si>
    <t>Puran Singh Netam</t>
  </si>
  <si>
    <t>Divya Sen</t>
  </si>
  <si>
    <t>Santosh Sen</t>
  </si>
  <si>
    <t>Faleshwar Thakur</t>
  </si>
  <si>
    <t>Dhanesshwar Thakur</t>
  </si>
  <si>
    <t>Geeta Sona</t>
  </si>
  <si>
    <t>Dumani Ram</t>
  </si>
  <si>
    <t>Harisingh</t>
  </si>
  <si>
    <t>Harinarayan</t>
  </si>
  <si>
    <t>Hemuram</t>
  </si>
  <si>
    <t>Himanshu</t>
  </si>
  <si>
    <t>Bhuneshwar</t>
  </si>
  <si>
    <t>Himsarita</t>
  </si>
  <si>
    <t>Shankar Lal</t>
  </si>
  <si>
    <t>Jinu Kumar</t>
  </si>
  <si>
    <t>Arkhit</t>
  </si>
  <si>
    <t>Kamta</t>
  </si>
  <si>
    <t>Gajendra</t>
  </si>
  <si>
    <t>Keshri Kashyap</t>
  </si>
  <si>
    <t>Jinesh Kashyap</t>
  </si>
  <si>
    <t>Kush Kumar</t>
  </si>
  <si>
    <t>Ram Lal</t>
  </si>
  <si>
    <t>Laibani Markam</t>
  </si>
  <si>
    <t>Devnath Markam</t>
  </si>
  <si>
    <t>Naval Kishor</t>
  </si>
  <si>
    <t>Baldev Kashyap</t>
  </si>
  <si>
    <t>Nitish</t>
  </si>
  <si>
    <t>Manmohan Mishra</t>
  </si>
  <si>
    <t>Nohar Ram</t>
  </si>
  <si>
    <t>Parasmani</t>
  </si>
  <si>
    <t>Dawal Singh Dhruw</t>
  </si>
  <si>
    <t>Pokhan Lal</t>
  </si>
  <si>
    <t>Laxman</t>
  </si>
  <si>
    <t>Praveen Kumar Patel</t>
  </si>
  <si>
    <t>Nepal</t>
  </si>
  <si>
    <t>Roshni Yadav</t>
  </si>
  <si>
    <t>Rupendra Yadav</t>
  </si>
  <si>
    <t>Shubham Kumar Devwanshi</t>
  </si>
  <si>
    <t>Panna Lal Devwanshi</t>
  </si>
  <si>
    <t>Talestar</t>
  </si>
  <si>
    <t>Jaydhar</t>
  </si>
  <si>
    <t>Umesh Kumar Pande</t>
  </si>
  <si>
    <t>Ratiram Pande</t>
  </si>
  <si>
    <t>Shiv Prasad</t>
  </si>
  <si>
    <t>Vivek Kumar Dewangan</t>
  </si>
  <si>
    <t>Itvari Ram Dewangan</t>
  </si>
  <si>
    <t>Class Name      :-  BSC-Ist</t>
  </si>
  <si>
    <t>Shriya</t>
  </si>
  <si>
    <t>Dinesh Narayan</t>
  </si>
  <si>
    <t>Chemistry</t>
  </si>
  <si>
    <t>Botany</t>
  </si>
  <si>
    <t>Zoology</t>
  </si>
  <si>
    <t>Vijay Kumar Behara</t>
  </si>
  <si>
    <t>Laxmichand Behara</t>
  </si>
</sst>
</file>

<file path=xl/styles.xml><?xml version="1.0" encoding="utf-8"?>
<styleSheet xmlns="http://schemas.openxmlformats.org/spreadsheetml/2006/main">
  <numFmts count="1">
    <numFmt numFmtId="164" formatCode="dd\/mm\/yyyy"/>
  </numFmts>
  <fonts count="1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Verdana"/>
      <family val="2"/>
    </font>
    <font>
      <sz val="8.5"/>
      <color rgb="FF000000"/>
      <name val="Verdana"/>
      <family val="2"/>
    </font>
    <font>
      <sz val="8.5"/>
      <color rgb="FF000000"/>
      <name val="Arial"/>
      <family val="2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3.5"/>
      <color theme="1"/>
      <name val="Mangal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1"/>
      <name val="Kruti Dev 010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/>
    <xf numFmtId="14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5" fontId="1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left" vertical="top" wrapText="1"/>
    </xf>
    <xf numFmtId="15" fontId="5" fillId="0" borderId="1" xfId="0" applyNumberFormat="1" applyFont="1" applyBorder="1" applyAlignment="1">
      <alignment horizontal="left" vertical="top"/>
    </xf>
    <xf numFmtId="14" fontId="4" fillId="4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6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1" xfId="0" applyFont="1" applyFill="1" applyBorder="1" applyAlignment="1">
      <alignment horizontal="left" vertical="center" wrapText="1"/>
    </xf>
    <xf numFmtId="15" fontId="3" fillId="4" borderId="1" xfId="0" applyNumberFormat="1" applyFont="1" applyFill="1" applyBorder="1" applyAlignment="1">
      <alignment horizontal="left" vertical="center"/>
    </xf>
    <xf numFmtId="0" fontId="11" fillId="0" borderId="0" xfId="0" applyFont="1" applyAlignment="1"/>
    <xf numFmtId="0" fontId="12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/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14" fontId="16" fillId="0" borderId="1" xfId="0" applyNumberFormat="1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103"/>
  <sheetViews>
    <sheetView workbookViewId="0">
      <pane ySplit="1" topLeftCell="A2" activePane="bottomLeft" state="frozen"/>
      <selection activeCell="D1" sqref="D1"/>
      <selection pane="bottomLeft" activeCell="G17" sqref="G17"/>
    </sheetView>
  </sheetViews>
  <sheetFormatPr defaultRowHeight="15"/>
  <cols>
    <col min="1" max="1" width="7" customWidth="1"/>
    <col min="2" max="2" width="19.5703125" customWidth="1"/>
    <col min="3" max="3" width="16.85546875" style="3" customWidth="1"/>
    <col min="4" max="4" width="16.7109375" customWidth="1"/>
    <col min="5" max="5" width="16" style="15" customWidth="1"/>
    <col min="6" max="6" width="8.5703125" customWidth="1"/>
    <col min="7" max="7" width="7.28515625" customWidth="1"/>
    <col min="8" max="8" width="10" customWidth="1"/>
    <col min="9" max="9" width="14" customWidth="1"/>
  </cols>
  <sheetData>
    <row r="1" spans="1:9" s="1" customFormat="1" ht="32.25" customHeight="1">
      <c r="A1" s="13" t="s">
        <v>0</v>
      </c>
      <c r="B1" s="13" t="s">
        <v>1</v>
      </c>
      <c r="C1" s="14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 s="2" customFormat="1" ht="16.5" customHeight="1">
      <c r="A2" s="16">
        <v>1</v>
      </c>
      <c r="B2" s="16" t="s">
        <v>9</v>
      </c>
      <c r="C2" s="4">
        <v>35366</v>
      </c>
      <c r="D2" s="16" t="s">
        <v>10</v>
      </c>
      <c r="E2" s="16" t="s">
        <v>459</v>
      </c>
      <c r="F2" s="16" t="s">
        <v>201</v>
      </c>
      <c r="G2" s="16" t="s">
        <v>557</v>
      </c>
      <c r="H2" s="16" t="s">
        <v>561</v>
      </c>
      <c r="I2" s="16" t="s">
        <v>561</v>
      </c>
    </row>
    <row r="3" spans="1:9" ht="16.5" customHeight="1">
      <c r="A3" s="16">
        <v>2</v>
      </c>
      <c r="B3" s="16" t="s">
        <v>11</v>
      </c>
      <c r="C3" s="4">
        <v>34417</v>
      </c>
      <c r="D3" s="16" t="s">
        <v>12</v>
      </c>
      <c r="E3" s="16" t="s">
        <v>460</v>
      </c>
      <c r="F3" s="16" t="s">
        <v>201</v>
      </c>
      <c r="G3" s="16" t="s">
        <v>558</v>
      </c>
      <c r="H3" s="16" t="s">
        <v>561</v>
      </c>
      <c r="I3" s="16" t="s">
        <v>561</v>
      </c>
    </row>
    <row r="4" spans="1:9" ht="16.5" customHeight="1">
      <c r="A4" s="16">
        <v>3</v>
      </c>
      <c r="B4" s="16" t="s">
        <v>13</v>
      </c>
      <c r="C4" s="4">
        <v>35025</v>
      </c>
      <c r="D4" s="16" t="s">
        <v>14</v>
      </c>
      <c r="E4" s="16" t="s">
        <v>461</v>
      </c>
      <c r="F4" s="16" t="s">
        <v>201</v>
      </c>
      <c r="G4" s="16" t="s">
        <v>558</v>
      </c>
      <c r="H4" s="16" t="s">
        <v>561</v>
      </c>
      <c r="I4" s="16" t="s">
        <v>561</v>
      </c>
    </row>
    <row r="5" spans="1:9" ht="16.5" customHeight="1">
      <c r="A5" s="16">
        <v>4</v>
      </c>
      <c r="B5" s="16" t="s">
        <v>15</v>
      </c>
      <c r="C5" s="4">
        <v>34704</v>
      </c>
      <c r="D5" s="16" t="s">
        <v>16</v>
      </c>
      <c r="E5" s="16" t="s">
        <v>462</v>
      </c>
      <c r="F5" s="16" t="s">
        <v>203</v>
      </c>
      <c r="G5" s="16" t="s">
        <v>558</v>
      </c>
      <c r="H5" s="16" t="s">
        <v>561</v>
      </c>
      <c r="I5" s="16" t="s">
        <v>561</v>
      </c>
    </row>
    <row r="6" spans="1:9" ht="16.5" customHeight="1">
      <c r="A6" s="16">
        <v>5</v>
      </c>
      <c r="B6" s="16" t="s">
        <v>17</v>
      </c>
      <c r="C6" s="4">
        <v>35864</v>
      </c>
      <c r="D6" s="16" t="s">
        <v>18</v>
      </c>
      <c r="E6" s="16" t="s">
        <v>463</v>
      </c>
      <c r="F6" s="16" t="s">
        <v>201</v>
      </c>
      <c r="G6" s="16" t="s">
        <v>557</v>
      </c>
      <c r="H6" s="16" t="s">
        <v>561</v>
      </c>
      <c r="I6" s="16" t="s">
        <v>561</v>
      </c>
    </row>
    <row r="7" spans="1:9" ht="16.5" customHeight="1">
      <c r="A7" s="16">
        <v>6</v>
      </c>
      <c r="B7" s="16" t="s">
        <v>19</v>
      </c>
      <c r="C7" s="4">
        <v>34344</v>
      </c>
      <c r="D7" s="16" t="s">
        <v>20</v>
      </c>
      <c r="E7" s="16" t="s">
        <v>464</v>
      </c>
      <c r="F7" s="16" t="s">
        <v>201</v>
      </c>
      <c r="G7" s="16" t="s">
        <v>559</v>
      </c>
      <c r="H7" s="16" t="s">
        <v>561</v>
      </c>
      <c r="I7" s="16" t="s">
        <v>561</v>
      </c>
    </row>
    <row r="8" spans="1:9" ht="16.5" customHeight="1">
      <c r="A8" s="16">
        <v>7</v>
      </c>
      <c r="B8" s="16" t="s">
        <v>21</v>
      </c>
      <c r="C8" s="4">
        <v>33773</v>
      </c>
      <c r="D8" s="16" t="s">
        <v>22</v>
      </c>
      <c r="E8" s="16" t="s">
        <v>465</v>
      </c>
      <c r="F8" s="16" t="s">
        <v>203</v>
      </c>
      <c r="G8" s="16" t="s">
        <v>559</v>
      </c>
      <c r="H8" s="16" t="s">
        <v>561</v>
      </c>
      <c r="I8" s="16" t="s">
        <v>561</v>
      </c>
    </row>
    <row r="9" spans="1:9" ht="16.5" customHeight="1">
      <c r="A9" s="16">
        <v>8</v>
      </c>
      <c r="B9" s="16" t="s">
        <v>23</v>
      </c>
      <c r="C9" s="4">
        <v>34919</v>
      </c>
      <c r="D9" s="16" t="s">
        <v>24</v>
      </c>
      <c r="E9" s="16" t="s">
        <v>466</v>
      </c>
      <c r="F9" s="16" t="s">
        <v>203</v>
      </c>
      <c r="G9" s="16" t="s">
        <v>558</v>
      </c>
      <c r="H9" s="16" t="s">
        <v>561</v>
      </c>
      <c r="I9" s="16" t="s">
        <v>561</v>
      </c>
    </row>
    <row r="10" spans="1:9" ht="16.5" customHeight="1">
      <c r="A10" s="16">
        <v>9</v>
      </c>
      <c r="B10" s="16" t="s">
        <v>25</v>
      </c>
      <c r="C10" s="4">
        <v>33605</v>
      </c>
      <c r="D10" s="16" t="s">
        <v>26</v>
      </c>
      <c r="E10" s="16" t="s">
        <v>467</v>
      </c>
      <c r="F10" s="16" t="s">
        <v>201</v>
      </c>
      <c r="G10" s="16" t="s">
        <v>557</v>
      </c>
      <c r="H10" s="16" t="s">
        <v>561</v>
      </c>
      <c r="I10" s="16" t="s">
        <v>561</v>
      </c>
    </row>
    <row r="11" spans="1:9" ht="16.5" customHeight="1">
      <c r="A11" s="16">
        <v>10</v>
      </c>
      <c r="B11" s="16" t="s">
        <v>27</v>
      </c>
      <c r="C11" s="4">
        <v>35607</v>
      </c>
      <c r="D11" s="16" t="s">
        <v>28</v>
      </c>
      <c r="E11" s="16" t="s">
        <v>468</v>
      </c>
      <c r="F11" s="16" t="s">
        <v>203</v>
      </c>
      <c r="G11" s="16" t="s">
        <v>557</v>
      </c>
      <c r="H11" s="16" t="s">
        <v>561</v>
      </c>
      <c r="I11" s="16" t="s">
        <v>561</v>
      </c>
    </row>
    <row r="12" spans="1:9" ht="16.5" customHeight="1">
      <c r="A12" s="16">
        <v>11</v>
      </c>
      <c r="B12" s="16" t="s">
        <v>29</v>
      </c>
      <c r="C12" s="4">
        <v>33496</v>
      </c>
      <c r="D12" s="16" t="s">
        <v>30</v>
      </c>
      <c r="E12" s="16" t="s">
        <v>469</v>
      </c>
      <c r="F12" s="16" t="s">
        <v>203</v>
      </c>
      <c r="G12" s="16" t="s">
        <v>558</v>
      </c>
      <c r="H12" s="16" t="s">
        <v>561</v>
      </c>
      <c r="I12" s="16" t="s">
        <v>561</v>
      </c>
    </row>
    <row r="13" spans="1:9" ht="16.5" customHeight="1">
      <c r="A13" s="16">
        <v>12</v>
      </c>
      <c r="B13" s="16" t="s">
        <v>31</v>
      </c>
      <c r="C13" s="4">
        <v>34136</v>
      </c>
      <c r="D13" s="16" t="s">
        <v>32</v>
      </c>
      <c r="E13" s="16" t="s">
        <v>470</v>
      </c>
      <c r="F13" s="16" t="s">
        <v>203</v>
      </c>
      <c r="G13" s="16" t="s">
        <v>558</v>
      </c>
      <c r="H13" s="16" t="s">
        <v>561</v>
      </c>
      <c r="I13" s="16" t="s">
        <v>561</v>
      </c>
    </row>
    <row r="14" spans="1:9" ht="16.5" customHeight="1">
      <c r="A14" s="16">
        <v>13</v>
      </c>
      <c r="B14" s="16" t="s">
        <v>33</v>
      </c>
      <c r="C14" s="4">
        <v>32987</v>
      </c>
      <c r="D14" s="16" t="s">
        <v>34</v>
      </c>
      <c r="E14" s="16" t="s">
        <v>471</v>
      </c>
      <c r="F14" s="16" t="s">
        <v>203</v>
      </c>
      <c r="G14" s="16" t="s">
        <v>558</v>
      </c>
      <c r="H14" s="16" t="s">
        <v>561</v>
      </c>
      <c r="I14" s="16" t="s">
        <v>561</v>
      </c>
    </row>
    <row r="15" spans="1:9" ht="16.5" customHeight="1">
      <c r="A15" s="16">
        <v>14</v>
      </c>
      <c r="B15" s="16" t="s">
        <v>35</v>
      </c>
      <c r="C15" s="4">
        <v>34784</v>
      </c>
      <c r="D15" s="16" t="s">
        <v>36</v>
      </c>
      <c r="E15" s="16" t="s">
        <v>472</v>
      </c>
      <c r="F15" s="16" t="s">
        <v>203</v>
      </c>
      <c r="G15" s="16" t="s">
        <v>557</v>
      </c>
      <c r="H15" s="16" t="s">
        <v>561</v>
      </c>
      <c r="I15" s="16" t="s">
        <v>561</v>
      </c>
    </row>
    <row r="16" spans="1:9" ht="16.5" customHeight="1">
      <c r="A16" s="16">
        <v>15</v>
      </c>
      <c r="B16" s="16" t="s">
        <v>37</v>
      </c>
      <c r="C16" s="4">
        <v>35456</v>
      </c>
      <c r="D16" s="16" t="s">
        <v>38</v>
      </c>
      <c r="E16" s="16" t="s">
        <v>473</v>
      </c>
      <c r="F16" s="16" t="s">
        <v>201</v>
      </c>
      <c r="G16" s="16" t="s">
        <v>557</v>
      </c>
      <c r="H16" s="16" t="s">
        <v>561</v>
      </c>
      <c r="I16" s="16" t="s">
        <v>561</v>
      </c>
    </row>
    <row r="17" spans="1:9" ht="16.5" customHeight="1">
      <c r="A17" s="16">
        <v>16</v>
      </c>
      <c r="B17" s="16" t="s">
        <v>451</v>
      </c>
      <c r="C17" s="4">
        <v>33473</v>
      </c>
      <c r="D17" s="16" t="s">
        <v>452</v>
      </c>
      <c r="E17" s="16" t="s">
        <v>474</v>
      </c>
      <c r="F17" s="16" t="s">
        <v>201</v>
      </c>
      <c r="G17" s="16" t="s">
        <v>560</v>
      </c>
      <c r="H17" s="16" t="s">
        <v>561</v>
      </c>
      <c r="I17" s="16" t="s">
        <v>561</v>
      </c>
    </row>
    <row r="18" spans="1:9" ht="16.5" customHeight="1">
      <c r="A18" s="16">
        <v>17</v>
      </c>
      <c r="B18" s="16" t="s">
        <v>39</v>
      </c>
      <c r="C18" s="4">
        <v>35590</v>
      </c>
      <c r="D18" s="16" t="s">
        <v>40</v>
      </c>
      <c r="E18" s="16" t="s">
        <v>475</v>
      </c>
      <c r="F18" s="16" t="s">
        <v>203</v>
      </c>
      <c r="G18" s="16" t="s">
        <v>557</v>
      </c>
      <c r="H18" s="16" t="s">
        <v>561</v>
      </c>
      <c r="I18" s="16" t="s">
        <v>561</v>
      </c>
    </row>
    <row r="19" spans="1:9" ht="16.5" customHeight="1">
      <c r="A19" s="16">
        <v>18</v>
      </c>
      <c r="B19" s="16" t="s">
        <v>41</v>
      </c>
      <c r="C19" s="4">
        <v>34487</v>
      </c>
      <c r="D19" s="16" t="s">
        <v>42</v>
      </c>
      <c r="E19" s="16" t="s">
        <v>476</v>
      </c>
      <c r="F19" s="16" t="s">
        <v>203</v>
      </c>
      <c r="G19" s="16" t="s">
        <v>559</v>
      </c>
      <c r="H19" s="16" t="s">
        <v>561</v>
      </c>
      <c r="I19" s="16" t="s">
        <v>561</v>
      </c>
    </row>
    <row r="20" spans="1:9" ht="16.5" customHeight="1">
      <c r="A20" s="16">
        <v>19</v>
      </c>
      <c r="B20" s="16" t="s">
        <v>43</v>
      </c>
      <c r="C20" s="4">
        <v>34460</v>
      </c>
      <c r="D20" s="16" t="s">
        <v>44</v>
      </c>
      <c r="E20" s="16" t="s">
        <v>477</v>
      </c>
      <c r="F20" s="16" t="s">
        <v>201</v>
      </c>
      <c r="G20" s="16" t="s">
        <v>559</v>
      </c>
      <c r="H20" s="16" t="s">
        <v>561</v>
      </c>
      <c r="I20" s="16" t="s">
        <v>561</v>
      </c>
    </row>
    <row r="21" spans="1:9" ht="16.5" customHeight="1">
      <c r="A21" s="16">
        <v>20</v>
      </c>
      <c r="B21" s="16" t="s">
        <v>45</v>
      </c>
      <c r="C21" s="4">
        <v>35182</v>
      </c>
      <c r="D21" s="16" t="s">
        <v>46</v>
      </c>
      <c r="E21" s="16" t="s">
        <v>478</v>
      </c>
      <c r="F21" s="16" t="s">
        <v>201</v>
      </c>
      <c r="G21" s="16" t="s">
        <v>559</v>
      </c>
      <c r="H21" s="16" t="s">
        <v>561</v>
      </c>
      <c r="I21" s="16" t="s">
        <v>561</v>
      </c>
    </row>
    <row r="22" spans="1:9" ht="16.5" customHeight="1">
      <c r="A22" s="16">
        <v>21</v>
      </c>
      <c r="B22" s="16" t="s">
        <v>47</v>
      </c>
      <c r="C22" s="4">
        <v>31954</v>
      </c>
      <c r="D22" s="16" t="s">
        <v>48</v>
      </c>
      <c r="E22" s="16" t="s">
        <v>479</v>
      </c>
      <c r="F22" s="16" t="s">
        <v>201</v>
      </c>
      <c r="G22" s="16" t="s">
        <v>559</v>
      </c>
      <c r="H22" s="16" t="s">
        <v>561</v>
      </c>
      <c r="I22" s="16" t="s">
        <v>561</v>
      </c>
    </row>
    <row r="23" spans="1:9" ht="16.5" customHeight="1">
      <c r="A23" s="16">
        <v>22</v>
      </c>
      <c r="B23" s="16" t="s">
        <v>453</v>
      </c>
      <c r="C23" s="17">
        <v>34881</v>
      </c>
      <c r="D23" s="16" t="s">
        <v>454</v>
      </c>
      <c r="E23" s="16" t="s">
        <v>480</v>
      </c>
      <c r="F23" s="16" t="s">
        <v>201</v>
      </c>
      <c r="G23" s="16" t="s">
        <v>558</v>
      </c>
      <c r="H23" s="16" t="s">
        <v>561</v>
      </c>
      <c r="I23" s="16" t="s">
        <v>561</v>
      </c>
    </row>
    <row r="24" spans="1:9" ht="16.5" customHeight="1">
      <c r="A24" s="16">
        <v>23</v>
      </c>
      <c r="B24" s="16" t="s">
        <v>49</v>
      </c>
      <c r="C24" s="4">
        <v>33533</v>
      </c>
      <c r="D24" s="16" t="s">
        <v>50</v>
      </c>
      <c r="E24" s="16" t="s">
        <v>481</v>
      </c>
      <c r="F24" s="16" t="s">
        <v>201</v>
      </c>
      <c r="G24" s="16" t="s">
        <v>558</v>
      </c>
      <c r="H24" s="16" t="s">
        <v>561</v>
      </c>
      <c r="I24" s="16" t="s">
        <v>561</v>
      </c>
    </row>
    <row r="25" spans="1:9" ht="16.5" customHeight="1">
      <c r="A25" s="16">
        <v>24</v>
      </c>
      <c r="B25" s="16" t="s">
        <v>51</v>
      </c>
      <c r="C25" s="4">
        <v>33986</v>
      </c>
      <c r="D25" s="16" t="s">
        <v>52</v>
      </c>
      <c r="E25" s="16" t="s">
        <v>482</v>
      </c>
      <c r="F25" s="16" t="s">
        <v>201</v>
      </c>
      <c r="G25" s="16" t="s">
        <v>558</v>
      </c>
      <c r="H25" s="16" t="s">
        <v>561</v>
      </c>
      <c r="I25" s="16" t="s">
        <v>561</v>
      </c>
    </row>
    <row r="26" spans="1:9" ht="16.5" customHeight="1">
      <c r="A26" s="16">
        <v>25</v>
      </c>
      <c r="B26" s="16" t="s">
        <v>53</v>
      </c>
      <c r="C26" s="4">
        <v>33736</v>
      </c>
      <c r="D26" s="16" t="s">
        <v>54</v>
      </c>
      <c r="E26" s="16" t="s">
        <v>483</v>
      </c>
      <c r="F26" s="16" t="s">
        <v>203</v>
      </c>
      <c r="G26" s="16" t="s">
        <v>558</v>
      </c>
      <c r="H26" s="16" t="s">
        <v>561</v>
      </c>
      <c r="I26" s="16" t="s">
        <v>561</v>
      </c>
    </row>
    <row r="27" spans="1:9" ht="16.5" customHeight="1">
      <c r="A27" s="16">
        <v>26</v>
      </c>
      <c r="B27" s="16" t="s">
        <v>55</v>
      </c>
      <c r="C27" s="4">
        <v>34512</v>
      </c>
      <c r="D27" s="16" t="s">
        <v>56</v>
      </c>
      <c r="E27" s="16" t="s">
        <v>484</v>
      </c>
      <c r="F27" s="16" t="s">
        <v>203</v>
      </c>
      <c r="G27" s="16" t="s">
        <v>559</v>
      </c>
      <c r="H27" s="16" t="s">
        <v>561</v>
      </c>
      <c r="I27" s="16" t="s">
        <v>561</v>
      </c>
    </row>
    <row r="28" spans="1:9" ht="16.5" customHeight="1">
      <c r="A28" s="16">
        <v>27</v>
      </c>
      <c r="B28" s="16" t="s">
        <v>57</v>
      </c>
      <c r="C28" s="4">
        <v>35267</v>
      </c>
      <c r="D28" s="16" t="s">
        <v>58</v>
      </c>
      <c r="E28" s="16" t="s">
        <v>485</v>
      </c>
      <c r="F28" s="16" t="s">
        <v>201</v>
      </c>
      <c r="G28" s="16" t="s">
        <v>557</v>
      </c>
      <c r="H28" s="16" t="s">
        <v>561</v>
      </c>
      <c r="I28" s="16" t="s">
        <v>561</v>
      </c>
    </row>
    <row r="29" spans="1:9" ht="16.5" customHeight="1">
      <c r="A29" s="16">
        <v>28</v>
      </c>
      <c r="B29" s="16" t="s">
        <v>59</v>
      </c>
      <c r="C29" s="4">
        <v>34962</v>
      </c>
      <c r="D29" s="16" t="s">
        <v>60</v>
      </c>
      <c r="E29" s="16" t="s">
        <v>486</v>
      </c>
      <c r="F29" s="16" t="s">
        <v>201</v>
      </c>
      <c r="G29" s="16" t="s">
        <v>559</v>
      </c>
      <c r="H29" s="16" t="s">
        <v>561</v>
      </c>
      <c r="I29" s="16" t="s">
        <v>561</v>
      </c>
    </row>
    <row r="30" spans="1:9" ht="16.5" customHeight="1">
      <c r="A30" s="16">
        <v>29</v>
      </c>
      <c r="B30" s="16" t="s">
        <v>455</v>
      </c>
      <c r="C30" s="17">
        <v>33948</v>
      </c>
      <c r="D30" s="16" t="s">
        <v>456</v>
      </c>
      <c r="E30" s="16" t="s">
        <v>487</v>
      </c>
      <c r="F30" s="16" t="s">
        <v>201</v>
      </c>
      <c r="G30" s="16" t="s">
        <v>559</v>
      </c>
      <c r="H30" s="16" t="s">
        <v>561</v>
      </c>
      <c r="I30" s="16" t="s">
        <v>561</v>
      </c>
    </row>
    <row r="31" spans="1:9" ht="16.5" customHeight="1">
      <c r="A31" s="16">
        <v>30</v>
      </c>
      <c r="B31" s="16" t="s">
        <v>61</v>
      </c>
      <c r="C31" s="4">
        <v>34576</v>
      </c>
      <c r="D31" s="16" t="s">
        <v>62</v>
      </c>
      <c r="E31" s="16" t="s">
        <v>488</v>
      </c>
      <c r="F31" s="16" t="s">
        <v>201</v>
      </c>
      <c r="G31" s="16" t="s">
        <v>559</v>
      </c>
      <c r="H31" s="16" t="s">
        <v>561</v>
      </c>
      <c r="I31" s="16" t="s">
        <v>561</v>
      </c>
    </row>
    <row r="32" spans="1:9" ht="16.5" customHeight="1">
      <c r="A32" s="16">
        <v>31</v>
      </c>
      <c r="B32" s="16" t="s">
        <v>63</v>
      </c>
      <c r="C32" s="4">
        <v>33748</v>
      </c>
      <c r="D32" s="16" t="s">
        <v>64</v>
      </c>
      <c r="E32" s="16" t="s">
        <v>489</v>
      </c>
      <c r="F32" s="16" t="s">
        <v>203</v>
      </c>
      <c r="G32" s="16" t="s">
        <v>560</v>
      </c>
      <c r="H32" s="16" t="s">
        <v>561</v>
      </c>
      <c r="I32" s="16" t="s">
        <v>561</v>
      </c>
    </row>
    <row r="33" spans="1:9" ht="16.5" customHeight="1">
      <c r="A33" s="16">
        <v>32</v>
      </c>
      <c r="B33" s="16" t="s">
        <v>65</v>
      </c>
      <c r="C33" s="4">
        <v>33543</v>
      </c>
      <c r="D33" s="16" t="s">
        <v>66</v>
      </c>
      <c r="E33" s="16" t="s">
        <v>490</v>
      </c>
      <c r="F33" s="16" t="s">
        <v>201</v>
      </c>
      <c r="G33" s="16" t="s">
        <v>558</v>
      </c>
      <c r="H33" s="16" t="s">
        <v>561</v>
      </c>
      <c r="I33" s="16" t="s">
        <v>561</v>
      </c>
    </row>
    <row r="34" spans="1:9" ht="16.5" customHeight="1">
      <c r="A34" s="16">
        <v>33</v>
      </c>
      <c r="B34" s="16" t="s">
        <v>67</v>
      </c>
      <c r="C34" s="4">
        <v>35285</v>
      </c>
      <c r="D34" s="16" t="s">
        <v>68</v>
      </c>
      <c r="E34" s="16" t="s">
        <v>491</v>
      </c>
      <c r="F34" s="16" t="s">
        <v>203</v>
      </c>
      <c r="G34" s="16" t="s">
        <v>558</v>
      </c>
      <c r="H34" s="16" t="s">
        <v>561</v>
      </c>
      <c r="I34" s="16" t="s">
        <v>561</v>
      </c>
    </row>
    <row r="35" spans="1:9" ht="16.5" customHeight="1">
      <c r="A35" s="16">
        <v>34</v>
      </c>
      <c r="B35" s="16" t="s">
        <v>69</v>
      </c>
      <c r="C35" s="4">
        <v>34032</v>
      </c>
      <c r="D35" s="16" t="s">
        <v>70</v>
      </c>
      <c r="E35" s="16" t="s">
        <v>492</v>
      </c>
      <c r="F35" s="16" t="s">
        <v>203</v>
      </c>
      <c r="G35" s="16" t="s">
        <v>558</v>
      </c>
      <c r="H35" s="16" t="s">
        <v>561</v>
      </c>
      <c r="I35" s="16" t="s">
        <v>561</v>
      </c>
    </row>
    <row r="36" spans="1:9" ht="16.5" customHeight="1">
      <c r="A36" s="16">
        <v>35</v>
      </c>
      <c r="B36" s="16" t="s">
        <v>71</v>
      </c>
      <c r="C36" s="4">
        <v>31816</v>
      </c>
      <c r="D36" s="16" t="s">
        <v>72</v>
      </c>
      <c r="E36" s="16" t="s">
        <v>493</v>
      </c>
      <c r="F36" s="16" t="s">
        <v>203</v>
      </c>
      <c r="G36" s="16" t="s">
        <v>559</v>
      </c>
      <c r="H36" s="16" t="s">
        <v>561</v>
      </c>
      <c r="I36" s="16" t="s">
        <v>561</v>
      </c>
    </row>
    <row r="37" spans="1:9" ht="16.5" customHeight="1">
      <c r="A37" s="16">
        <v>36</v>
      </c>
      <c r="B37" s="16" t="s">
        <v>73</v>
      </c>
      <c r="C37" s="4">
        <v>33665</v>
      </c>
      <c r="D37" s="16" t="s">
        <v>74</v>
      </c>
      <c r="E37" s="16" t="s">
        <v>494</v>
      </c>
      <c r="F37" s="16" t="s">
        <v>201</v>
      </c>
      <c r="G37" s="16" t="s">
        <v>558</v>
      </c>
      <c r="H37" s="16" t="s">
        <v>561</v>
      </c>
      <c r="I37" s="16" t="s">
        <v>561</v>
      </c>
    </row>
    <row r="38" spans="1:9" ht="16.5" customHeight="1">
      <c r="A38" s="16">
        <v>37</v>
      </c>
      <c r="B38" s="16" t="s">
        <v>75</v>
      </c>
      <c r="C38" s="4">
        <v>34084</v>
      </c>
      <c r="D38" s="16" t="s">
        <v>76</v>
      </c>
      <c r="E38" s="16" t="s">
        <v>495</v>
      </c>
      <c r="F38" s="16" t="s">
        <v>201</v>
      </c>
      <c r="G38" s="16" t="s">
        <v>558</v>
      </c>
      <c r="H38" s="16" t="s">
        <v>561</v>
      </c>
      <c r="I38" s="16" t="s">
        <v>561</v>
      </c>
    </row>
    <row r="39" spans="1:9" ht="16.5" customHeight="1">
      <c r="A39" s="16">
        <v>38</v>
      </c>
      <c r="B39" s="16" t="s">
        <v>77</v>
      </c>
      <c r="C39" s="4">
        <v>33248</v>
      </c>
      <c r="D39" s="16" t="s">
        <v>78</v>
      </c>
      <c r="E39" s="16" t="s">
        <v>496</v>
      </c>
      <c r="F39" s="16" t="s">
        <v>201</v>
      </c>
      <c r="G39" s="16" t="s">
        <v>559</v>
      </c>
      <c r="H39" s="16" t="s">
        <v>561</v>
      </c>
      <c r="I39" s="16" t="s">
        <v>561</v>
      </c>
    </row>
    <row r="40" spans="1:9" ht="16.5" customHeight="1">
      <c r="A40" s="16">
        <v>39</v>
      </c>
      <c r="B40" s="16" t="s">
        <v>79</v>
      </c>
      <c r="C40" s="4">
        <v>35365</v>
      </c>
      <c r="D40" s="16" t="s">
        <v>80</v>
      </c>
      <c r="E40" s="16" t="s">
        <v>497</v>
      </c>
      <c r="F40" s="16" t="s">
        <v>201</v>
      </c>
      <c r="G40" s="16" t="s">
        <v>558</v>
      </c>
      <c r="H40" s="16" t="s">
        <v>561</v>
      </c>
      <c r="I40" s="16" t="s">
        <v>561</v>
      </c>
    </row>
    <row r="41" spans="1:9" ht="16.5" customHeight="1">
      <c r="A41" s="16">
        <v>40</v>
      </c>
      <c r="B41" s="16" t="s">
        <v>81</v>
      </c>
      <c r="C41" s="4">
        <v>35892</v>
      </c>
      <c r="D41" s="16" t="s">
        <v>82</v>
      </c>
      <c r="E41" s="16" t="s">
        <v>498</v>
      </c>
      <c r="F41" s="16" t="s">
        <v>201</v>
      </c>
      <c r="G41" s="16" t="s">
        <v>557</v>
      </c>
      <c r="H41" s="16" t="s">
        <v>561</v>
      </c>
      <c r="I41" s="16" t="s">
        <v>561</v>
      </c>
    </row>
    <row r="42" spans="1:9" ht="16.5" customHeight="1">
      <c r="A42" s="16">
        <v>41</v>
      </c>
      <c r="B42" s="16" t="s">
        <v>83</v>
      </c>
      <c r="C42" s="4">
        <v>34787</v>
      </c>
      <c r="D42" s="16" t="s">
        <v>84</v>
      </c>
      <c r="E42" s="16" t="s">
        <v>499</v>
      </c>
      <c r="F42" s="16" t="s">
        <v>201</v>
      </c>
      <c r="G42" s="16" t="s">
        <v>559</v>
      </c>
      <c r="H42" s="16" t="s">
        <v>561</v>
      </c>
      <c r="I42" s="16" t="s">
        <v>561</v>
      </c>
    </row>
    <row r="43" spans="1:9" ht="16.5" customHeight="1">
      <c r="A43" s="16">
        <v>42</v>
      </c>
      <c r="B43" s="16" t="s">
        <v>85</v>
      </c>
      <c r="C43" s="4">
        <v>33766</v>
      </c>
      <c r="D43" s="16" t="s">
        <v>86</v>
      </c>
      <c r="E43" s="16" t="s">
        <v>500</v>
      </c>
      <c r="F43" s="16" t="s">
        <v>201</v>
      </c>
      <c r="G43" s="16" t="s">
        <v>557</v>
      </c>
      <c r="H43" s="16" t="s">
        <v>561</v>
      </c>
      <c r="I43" s="16" t="s">
        <v>561</v>
      </c>
    </row>
    <row r="44" spans="1:9" ht="16.5" customHeight="1">
      <c r="A44" s="16">
        <v>43</v>
      </c>
      <c r="B44" s="16" t="s">
        <v>87</v>
      </c>
      <c r="C44" s="4">
        <v>34406</v>
      </c>
      <c r="D44" s="16" t="s">
        <v>88</v>
      </c>
      <c r="E44" s="16" t="s">
        <v>501</v>
      </c>
      <c r="F44" s="16" t="s">
        <v>201</v>
      </c>
      <c r="G44" s="16" t="s">
        <v>559</v>
      </c>
      <c r="H44" s="16" t="s">
        <v>561</v>
      </c>
      <c r="I44" s="16" t="s">
        <v>561</v>
      </c>
    </row>
    <row r="45" spans="1:9" ht="16.5" customHeight="1">
      <c r="A45" s="16">
        <v>44</v>
      </c>
      <c r="B45" s="16" t="s">
        <v>89</v>
      </c>
      <c r="C45" s="4">
        <v>35315</v>
      </c>
      <c r="D45" s="16" t="s">
        <v>90</v>
      </c>
      <c r="E45" s="16" t="s">
        <v>502</v>
      </c>
      <c r="F45" s="16" t="s">
        <v>201</v>
      </c>
      <c r="G45" s="16" t="s">
        <v>559</v>
      </c>
      <c r="H45" s="16" t="s">
        <v>561</v>
      </c>
      <c r="I45" s="16" t="s">
        <v>561</v>
      </c>
    </row>
    <row r="46" spans="1:9" ht="16.5" customHeight="1">
      <c r="A46" s="16">
        <v>45</v>
      </c>
      <c r="B46" s="16" t="s">
        <v>91</v>
      </c>
      <c r="C46" s="4">
        <v>35564</v>
      </c>
      <c r="D46" s="16" t="s">
        <v>92</v>
      </c>
      <c r="E46" s="16" t="s">
        <v>503</v>
      </c>
      <c r="F46" s="16" t="s">
        <v>203</v>
      </c>
      <c r="G46" s="16" t="s">
        <v>557</v>
      </c>
      <c r="H46" s="16" t="s">
        <v>561</v>
      </c>
      <c r="I46" s="16" t="s">
        <v>561</v>
      </c>
    </row>
    <row r="47" spans="1:9" ht="16.5" customHeight="1">
      <c r="A47" s="16">
        <v>46</v>
      </c>
      <c r="B47" s="16" t="s">
        <v>93</v>
      </c>
      <c r="C47" s="4">
        <v>33521</v>
      </c>
      <c r="D47" s="16" t="s">
        <v>94</v>
      </c>
      <c r="E47" s="16" t="s">
        <v>504</v>
      </c>
      <c r="F47" s="16" t="s">
        <v>203</v>
      </c>
      <c r="G47" s="16" t="s">
        <v>558</v>
      </c>
      <c r="H47" s="16" t="s">
        <v>561</v>
      </c>
      <c r="I47" s="16" t="s">
        <v>561</v>
      </c>
    </row>
    <row r="48" spans="1:9" ht="16.5" customHeight="1">
      <c r="A48" s="16">
        <v>47</v>
      </c>
      <c r="B48" s="16" t="s">
        <v>95</v>
      </c>
      <c r="C48" s="4">
        <v>35014</v>
      </c>
      <c r="D48" s="16" t="s">
        <v>96</v>
      </c>
      <c r="E48" s="16" t="s">
        <v>505</v>
      </c>
      <c r="F48" s="16" t="s">
        <v>203</v>
      </c>
      <c r="G48" s="16" t="s">
        <v>559</v>
      </c>
      <c r="H48" s="16" t="s">
        <v>561</v>
      </c>
      <c r="I48" s="16" t="s">
        <v>561</v>
      </c>
    </row>
    <row r="49" spans="1:9" ht="16.5" customHeight="1">
      <c r="A49" s="16">
        <v>48</v>
      </c>
      <c r="B49" s="16" t="s">
        <v>97</v>
      </c>
      <c r="C49" s="4">
        <v>31929</v>
      </c>
      <c r="D49" s="16" t="s">
        <v>98</v>
      </c>
      <c r="E49" s="16" t="s">
        <v>506</v>
      </c>
      <c r="F49" s="16" t="s">
        <v>203</v>
      </c>
      <c r="G49" s="16" t="s">
        <v>559</v>
      </c>
      <c r="H49" s="16" t="s">
        <v>561</v>
      </c>
      <c r="I49" s="16" t="s">
        <v>561</v>
      </c>
    </row>
    <row r="50" spans="1:9" ht="16.5" customHeight="1">
      <c r="A50" s="16">
        <v>49</v>
      </c>
      <c r="B50" s="16" t="s">
        <v>99</v>
      </c>
      <c r="C50" s="4">
        <v>34900</v>
      </c>
      <c r="D50" s="16" t="s">
        <v>100</v>
      </c>
      <c r="E50" s="16" t="s">
        <v>507</v>
      </c>
      <c r="F50" s="16" t="s">
        <v>201</v>
      </c>
      <c r="G50" s="16" t="s">
        <v>558</v>
      </c>
      <c r="H50" s="16" t="s">
        <v>561</v>
      </c>
      <c r="I50" s="16" t="s">
        <v>561</v>
      </c>
    </row>
    <row r="51" spans="1:9" ht="16.5" customHeight="1">
      <c r="A51" s="16">
        <v>50</v>
      </c>
      <c r="B51" s="16" t="s">
        <v>101</v>
      </c>
      <c r="C51" s="4">
        <v>33468</v>
      </c>
      <c r="D51" s="16" t="s">
        <v>102</v>
      </c>
      <c r="E51" s="16" t="s">
        <v>508</v>
      </c>
      <c r="F51" s="16" t="s">
        <v>203</v>
      </c>
      <c r="G51" s="16" t="s">
        <v>558</v>
      </c>
      <c r="H51" s="16" t="s">
        <v>561</v>
      </c>
      <c r="I51" s="16" t="s">
        <v>561</v>
      </c>
    </row>
    <row r="52" spans="1:9" ht="16.5" customHeight="1">
      <c r="A52" s="16">
        <v>51</v>
      </c>
      <c r="B52" s="16" t="s">
        <v>103</v>
      </c>
      <c r="C52" s="4">
        <v>34928</v>
      </c>
      <c r="D52" s="16" t="s">
        <v>104</v>
      </c>
      <c r="E52" s="16" t="s">
        <v>509</v>
      </c>
      <c r="F52" s="16" t="s">
        <v>201</v>
      </c>
      <c r="G52" s="16" t="s">
        <v>559</v>
      </c>
      <c r="H52" s="16" t="s">
        <v>561</v>
      </c>
      <c r="I52" s="16" t="s">
        <v>561</v>
      </c>
    </row>
    <row r="53" spans="1:9" ht="16.5" customHeight="1">
      <c r="A53" s="16">
        <v>52</v>
      </c>
      <c r="B53" s="16" t="s">
        <v>105</v>
      </c>
      <c r="C53" s="4">
        <v>34738</v>
      </c>
      <c r="D53" s="16" t="s">
        <v>106</v>
      </c>
      <c r="E53" s="16" t="s">
        <v>510</v>
      </c>
      <c r="F53" s="16" t="s">
        <v>201</v>
      </c>
      <c r="G53" s="16" t="s">
        <v>560</v>
      </c>
      <c r="H53" s="16" t="s">
        <v>561</v>
      </c>
      <c r="I53" s="16" t="s">
        <v>561</v>
      </c>
    </row>
    <row r="54" spans="1:9" ht="16.5" customHeight="1">
      <c r="A54" s="16">
        <v>53</v>
      </c>
      <c r="B54" s="16" t="s">
        <v>107</v>
      </c>
      <c r="C54" s="4">
        <v>33701</v>
      </c>
      <c r="D54" s="16" t="s">
        <v>108</v>
      </c>
      <c r="E54" s="16" t="s">
        <v>511</v>
      </c>
      <c r="F54" s="16" t="s">
        <v>203</v>
      </c>
      <c r="G54" s="16" t="s">
        <v>558</v>
      </c>
      <c r="H54" s="16" t="s">
        <v>561</v>
      </c>
      <c r="I54" s="16" t="s">
        <v>561</v>
      </c>
    </row>
    <row r="55" spans="1:9" ht="16.5" customHeight="1">
      <c r="A55" s="16">
        <v>54</v>
      </c>
      <c r="B55" s="16" t="s">
        <v>109</v>
      </c>
      <c r="C55" s="4">
        <v>29528</v>
      </c>
      <c r="D55" s="16" t="s">
        <v>110</v>
      </c>
      <c r="E55" s="16" t="s">
        <v>512</v>
      </c>
      <c r="F55" s="16" t="s">
        <v>201</v>
      </c>
      <c r="G55" s="16" t="s">
        <v>560</v>
      </c>
      <c r="H55" s="16" t="s">
        <v>561</v>
      </c>
      <c r="I55" s="16" t="s">
        <v>561</v>
      </c>
    </row>
    <row r="56" spans="1:9" ht="16.5" customHeight="1">
      <c r="A56" s="16">
        <v>55</v>
      </c>
      <c r="B56" s="16" t="s">
        <v>111</v>
      </c>
      <c r="C56" s="4">
        <v>33041</v>
      </c>
      <c r="D56" s="16" t="s">
        <v>112</v>
      </c>
      <c r="E56" s="16" t="s">
        <v>513</v>
      </c>
      <c r="F56" s="16" t="s">
        <v>203</v>
      </c>
      <c r="G56" s="16" t="s">
        <v>558</v>
      </c>
      <c r="H56" s="16" t="s">
        <v>561</v>
      </c>
      <c r="I56" s="16" t="s">
        <v>561</v>
      </c>
    </row>
    <row r="57" spans="1:9" ht="16.5" customHeight="1">
      <c r="A57" s="16">
        <v>56</v>
      </c>
      <c r="B57" s="16" t="s">
        <v>113</v>
      </c>
      <c r="C57" s="4">
        <v>34867</v>
      </c>
      <c r="D57" s="16" t="s">
        <v>114</v>
      </c>
      <c r="E57" s="16" t="s">
        <v>514</v>
      </c>
      <c r="F57" s="16" t="s">
        <v>203</v>
      </c>
      <c r="G57" s="16" t="s">
        <v>558</v>
      </c>
      <c r="H57" s="16" t="s">
        <v>561</v>
      </c>
      <c r="I57" s="16" t="s">
        <v>561</v>
      </c>
    </row>
    <row r="58" spans="1:9" ht="16.5" customHeight="1">
      <c r="A58" s="16">
        <v>57</v>
      </c>
      <c r="B58" s="16" t="s">
        <v>115</v>
      </c>
      <c r="C58" s="4">
        <v>32359</v>
      </c>
      <c r="D58" s="16" t="s">
        <v>116</v>
      </c>
      <c r="E58" s="16" t="s">
        <v>515</v>
      </c>
      <c r="F58" s="16" t="s">
        <v>201</v>
      </c>
      <c r="G58" s="16" t="s">
        <v>557</v>
      </c>
      <c r="H58" s="16" t="s">
        <v>561</v>
      </c>
      <c r="I58" s="16" t="s">
        <v>561</v>
      </c>
    </row>
    <row r="59" spans="1:9" ht="16.5" customHeight="1">
      <c r="A59" s="16">
        <v>58</v>
      </c>
      <c r="B59" s="16" t="s">
        <v>117</v>
      </c>
      <c r="C59" s="4">
        <v>33495</v>
      </c>
      <c r="D59" s="16" t="s">
        <v>118</v>
      </c>
      <c r="E59" s="16" t="s">
        <v>516</v>
      </c>
      <c r="F59" s="16" t="s">
        <v>203</v>
      </c>
      <c r="G59" s="16" t="s">
        <v>558</v>
      </c>
      <c r="H59" s="16" t="s">
        <v>561</v>
      </c>
      <c r="I59" s="16" t="s">
        <v>561</v>
      </c>
    </row>
    <row r="60" spans="1:9" ht="16.5" customHeight="1">
      <c r="A60" s="16">
        <v>59</v>
      </c>
      <c r="B60" s="16" t="s">
        <v>119</v>
      </c>
      <c r="C60" s="4">
        <v>35150</v>
      </c>
      <c r="D60" s="16" t="s">
        <v>120</v>
      </c>
      <c r="E60" s="16" t="s">
        <v>517</v>
      </c>
      <c r="F60" s="16" t="s">
        <v>201</v>
      </c>
      <c r="G60" s="16" t="s">
        <v>560</v>
      </c>
      <c r="H60" s="16" t="s">
        <v>561</v>
      </c>
      <c r="I60" s="16" t="s">
        <v>561</v>
      </c>
    </row>
    <row r="61" spans="1:9" ht="16.5" customHeight="1">
      <c r="A61" s="16">
        <v>60</v>
      </c>
      <c r="B61" s="16" t="s">
        <v>121</v>
      </c>
      <c r="C61" s="4">
        <v>33871</v>
      </c>
      <c r="D61" s="16" t="s">
        <v>122</v>
      </c>
      <c r="E61" s="16" t="s">
        <v>518</v>
      </c>
      <c r="F61" s="16" t="s">
        <v>201</v>
      </c>
      <c r="G61" s="16" t="s">
        <v>558</v>
      </c>
      <c r="H61" s="16" t="s">
        <v>561</v>
      </c>
      <c r="I61" s="16" t="s">
        <v>561</v>
      </c>
    </row>
    <row r="62" spans="1:9" ht="16.5" customHeight="1">
      <c r="A62" s="16">
        <v>61</v>
      </c>
      <c r="B62" s="16" t="s">
        <v>123</v>
      </c>
      <c r="C62" s="4">
        <v>34584</v>
      </c>
      <c r="D62" s="16" t="s">
        <v>124</v>
      </c>
      <c r="E62" s="16" t="s">
        <v>519</v>
      </c>
      <c r="F62" s="16" t="s">
        <v>201</v>
      </c>
      <c r="G62" s="16" t="s">
        <v>559</v>
      </c>
      <c r="H62" s="16" t="s">
        <v>561</v>
      </c>
      <c r="I62" s="16" t="s">
        <v>561</v>
      </c>
    </row>
    <row r="63" spans="1:9" ht="16.5" customHeight="1">
      <c r="A63" s="16">
        <v>62</v>
      </c>
      <c r="B63" s="16" t="s">
        <v>125</v>
      </c>
      <c r="C63" s="4">
        <v>33930</v>
      </c>
      <c r="D63" s="16" t="s">
        <v>126</v>
      </c>
      <c r="E63" s="16" t="s">
        <v>520</v>
      </c>
      <c r="F63" s="16" t="s">
        <v>203</v>
      </c>
      <c r="G63" s="16" t="s">
        <v>558</v>
      </c>
      <c r="H63" s="16" t="s">
        <v>561</v>
      </c>
      <c r="I63" s="16" t="s">
        <v>561</v>
      </c>
    </row>
    <row r="64" spans="1:9" ht="16.5" customHeight="1">
      <c r="A64" s="16">
        <v>63</v>
      </c>
      <c r="B64" s="16" t="s">
        <v>127</v>
      </c>
      <c r="C64" s="4">
        <v>33172</v>
      </c>
      <c r="D64" s="16" t="s">
        <v>128</v>
      </c>
      <c r="E64" s="16" t="s">
        <v>521</v>
      </c>
      <c r="F64" s="16" t="s">
        <v>201</v>
      </c>
      <c r="G64" s="16" t="s">
        <v>558</v>
      </c>
      <c r="H64" s="16" t="s">
        <v>561</v>
      </c>
      <c r="I64" s="16" t="s">
        <v>561</v>
      </c>
    </row>
    <row r="65" spans="1:9" ht="16.5" customHeight="1">
      <c r="A65" s="16">
        <v>64</v>
      </c>
      <c r="B65" s="16" t="s">
        <v>129</v>
      </c>
      <c r="C65" s="4">
        <v>33081</v>
      </c>
      <c r="D65" s="16" t="s">
        <v>130</v>
      </c>
      <c r="E65" s="16" t="s">
        <v>522</v>
      </c>
      <c r="F65" s="16" t="s">
        <v>201</v>
      </c>
      <c r="G65" s="16" t="s">
        <v>558</v>
      </c>
      <c r="H65" s="16" t="s">
        <v>561</v>
      </c>
      <c r="I65" s="16" t="s">
        <v>561</v>
      </c>
    </row>
    <row r="66" spans="1:9" ht="16.5" customHeight="1">
      <c r="A66" s="16">
        <v>65</v>
      </c>
      <c r="B66" s="16" t="s">
        <v>131</v>
      </c>
      <c r="C66" s="4">
        <v>32829</v>
      </c>
      <c r="D66" s="16" t="s">
        <v>132</v>
      </c>
      <c r="E66" s="16" t="s">
        <v>523</v>
      </c>
      <c r="F66" s="16" t="s">
        <v>203</v>
      </c>
      <c r="G66" s="16" t="s">
        <v>560</v>
      </c>
      <c r="H66" s="16" t="s">
        <v>561</v>
      </c>
      <c r="I66" s="16" t="s">
        <v>561</v>
      </c>
    </row>
    <row r="67" spans="1:9" ht="16.5" customHeight="1">
      <c r="A67" s="16">
        <v>66</v>
      </c>
      <c r="B67" s="16" t="s">
        <v>133</v>
      </c>
      <c r="C67" s="4">
        <v>35815</v>
      </c>
      <c r="D67" s="16" t="s">
        <v>134</v>
      </c>
      <c r="E67" s="16" t="s">
        <v>524</v>
      </c>
      <c r="F67" s="16" t="s">
        <v>201</v>
      </c>
      <c r="G67" s="16" t="s">
        <v>559</v>
      </c>
      <c r="H67" s="16" t="s">
        <v>561</v>
      </c>
      <c r="I67" s="16" t="s">
        <v>561</v>
      </c>
    </row>
    <row r="68" spans="1:9" ht="16.5" customHeight="1">
      <c r="A68" s="16">
        <v>67</v>
      </c>
      <c r="B68" s="16" t="s">
        <v>135</v>
      </c>
      <c r="C68" s="4">
        <v>34959</v>
      </c>
      <c r="D68" s="16" t="s">
        <v>136</v>
      </c>
      <c r="E68" s="16" t="s">
        <v>525</v>
      </c>
      <c r="F68" s="16" t="s">
        <v>203</v>
      </c>
      <c r="G68" s="16" t="s">
        <v>558</v>
      </c>
      <c r="H68" s="16" t="s">
        <v>561</v>
      </c>
      <c r="I68" s="16" t="s">
        <v>561</v>
      </c>
    </row>
    <row r="69" spans="1:9" ht="16.5" customHeight="1">
      <c r="A69" s="16">
        <v>68</v>
      </c>
      <c r="B69" s="16" t="s">
        <v>137</v>
      </c>
      <c r="C69" s="4">
        <v>34851</v>
      </c>
      <c r="D69" s="16" t="s">
        <v>138</v>
      </c>
      <c r="E69" s="16" t="s">
        <v>526</v>
      </c>
      <c r="F69" s="16" t="s">
        <v>201</v>
      </c>
      <c r="G69" s="16" t="s">
        <v>557</v>
      </c>
      <c r="H69" s="16" t="s">
        <v>561</v>
      </c>
      <c r="I69" s="16" t="s">
        <v>561</v>
      </c>
    </row>
    <row r="70" spans="1:9" ht="16.5" customHeight="1">
      <c r="A70" s="16">
        <v>69</v>
      </c>
      <c r="B70" s="16" t="s">
        <v>139</v>
      </c>
      <c r="C70" s="4">
        <v>34119</v>
      </c>
      <c r="D70" s="16" t="s">
        <v>140</v>
      </c>
      <c r="E70" s="16" t="s">
        <v>527</v>
      </c>
      <c r="F70" s="16" t="s">
        <v>203</v>
      </c>
      <c r="G70" s="16" t="s">
        <v>558</v>
      </c>
      <c r="H70" s="16" t="s">
        <v>561</v>
      </c>
      <c r="I70" s="16" t="s">
        <v>561</v>
      </c>
    </row>
    <row r="71" spans="1:9" ht="16.5" customHeight="1">
      <c r="A71" s="16">
        <v>70</v>
      </c>
      <c r="B71" s="16" t="s">
        <v>141</v>
      </c>
      <c r="C71" s="4">
        <v>35760</v>
      </c>
      <c r="D71" s="16" t="s">
        <v>142</v>
      </c>
      <c r="E71" s="16" t="s">
        <v>528</v>
      </c>
      <c r="F71" s="16" t="s">
        <v>201</v>
      </c>
      <c r="G71" s="16" t="s">
        <v>558</v>
      </c>
      <c r="H71" s="16" t="s">
        <v>561</v>
      </c>
      <c r="I71" s="16" t="s">
        <v>561</v>
      </c>
    </row>
    <row r="72" spans="1:9" ht="16.5" customHeight="1">
      <c r="A72" s="16">
        <v>71</v>
      </c>
      <c r="B72" s="16" t="s">
        <v>143</v>
      </c>
      <c r="C72" s="4">
        <v>34682</v>
      </c>
      <c r="D72" s="16" t="s">
        <v>144</v>
      </c>
      <c r="E72" s="16" t="s">
        <v>529</v>
      </c>
      <c r="F72" s="16" t="s">
        <v>201</v>
      </c>
      <c r="G72" s="16" t="s">
        <v>560</v>
      </c>
      <c r="H72" s="16" t="s">
        <v>561</v>
      </c>
      <c r="I72" s="16" t="s">
        <v>561</v>
      </c>
    </row>
    <row r="73" spans="1:9" ht="16.5" customHeight="1">
      <c r="A73" s="16">
        <v>72</v>
      </c>
      <c r="B73" s="16" t="s">
        <v>457</v>
      </c>
      <c r="C73" s="17">
        <v>35324</v>
      </c>
      <c r="D73" s="16" t="s">
        <v>458</v>
      </c>
      <c r="E73" s="16" t="s">
        <v>530</v>
      </c>
      <c r="F73" s="16" t="s">
        <v>201</v>
      </c>
      <c r="G73" s="16" t="s">
        <v>559</v>
      </c>
      <c r="H73" s="16" t="s">
        <v>561</v>
      </c>
      <c r="I73" s="16" t="s">
        <v>561</v>
      </c>
    </row>
    <row r="74" spans="1:9" ht="16.5" customHeight="1">
      <c r="A74" s="16">
        <v>73</v>
      </c>
      <c r="B74" s="16" t="s">
        <v>145</v>
      </c>
      <c r="C74" s="4">
        <v>33392</v>
      </c>
      <c r="D74" s="16" t="s">
        <v>146</v>
      </c>
      <c r="E74" s="16" t="s">
        <v>531</v>
      </c>
      <c r="F74" s="16" t="s">
        <v>201</v>
      </c>
      <c r="G74" s="16" t="s">
        <v>557</v>
      </c>
      <c r="H74" s="16" t="s">
        <v>561</v>
      </c>
      <c r="I74" s="16" t="s">
        <v>561</v>
      </c>
    </row>
    <row r="75" spans="1:9" ht="16.5" customHeight="1">
      <c r="A75" s="16">
        <v>74</v>
      </c>
      <c r="B75" s="16" t="s">
        <v>147</v>
      </c>
      <c r="C75" s="4">
        <v>35602</v>
      </c>
      <c r="D75" s="16" t="s">
        <v>148</v>
      </c>
      <c r="E75" s="16" t="s">
        <v>532</v>
      </c>
      <c r="F75" s="16" t="s">
        <v>201</v>
      </c>
      <c r="G75" s="16" t="s">
        <v>560</v>
      </c>
      <c r="H75" s="16" t="s">
        <v>561</v>
      </c>
      <c r="I75" s="16" t="s">
        <v>561</v>
      </c>
    </row>
    <row r="76" spans="1:9" ht="16.5" customHeight="1">
      <c r="A76" s="16">
        <v>75</v>
      </c>
      <c r="B76" s="16" t="s">
        <v>149</v>
      </c>
      <c r="C76" s="4">
        <v>33303</v>
      </c>
      <c r="D76" s="16" t="s">
        <v>150</v>
      </c>
      <c r="E76" s="16" t="s">
        <v>533</v>
      </c>
      <c r="F76" s="16" t="s">
        <v>201</v>
      </c>
      <c r="G76" s="16" t="s">
        <v>558</v>
      </c>
      <c r="H76" s="16" t="s">
        <v>561</v>
      </c>
      <c r="I76" s="16" t="s">
        <v>561</v>
      </c>
    </row>
    <row r="77" spans="1:9" ht="16.5" customHeight="1">
      <c r="A77" s="16">
        <v>76</v>
      </c>
      <c r="B77" s="16" t="s">
        <v>151</v>
      </c>
      <c r="C77" s="4">
        <v>34900</v>
      </c>
      <c r="D77" s="16" t="s">
        <v>152</v>
      </c>
      <c r="E77" s="16" t="s">
        <v>534</v>
      </c>
      <c r="F77" s="16" t="s">
        <v>201</v>
      </c>
      <c r="G77" s="16" t="s">
        <v>557</v>
      </c>
      <c r="H77" s="16" t="s">
        <v>561</v>
      </c>
      <c r="I77" s="16" t="s">
        <v>561</v>
      </c>
    </row>
    <row r="78" spans="1:9" ht="16.5" customHeight="1">
      <c r="A78" s="16">
        <v>77</v>
      </c>
      <c r="B78" s="16" t="s">
        <v>153</v>
      </c>
      <c r="C78" s="4">
        <v>33771</v>
      </c>
      <c r="D78" s="16" t="s">
        <v>154</v>
      </c>
      <c r="E78" s="16" t="s">
        <v>535</v>
      </c>
      <c r="F78" s="16" t="s">
        <v>201</v>
      </c>
      <c r="G78" s="16" t="s">
        <v>558</v>
      </c>
      <c r="H78" s="16" t="s">
        <v>561</v>
      </c>
      <c r="I78" s="16" t="s">
        <v>561</v>
      </c>
    </row>
    <row r="79" spans="1:9" ht="16.5" customHeight="1">
      <c r="A79" s="16">
        <v>78</v>
      </c>
      <c r="B79" s="16" t="s">
        <v>155</v>
      </c>
      <c r="C79" s="4">
        <v>34158</v>
      </c>
      <c r="D79" s="16" t="s">
        <v>156</v>
      </c>
      <c r="E79" s="16" t="s">
        <v>462</v>
      </c>
      <c r="F79" s="16" t="s">
        <v>201</v>
      </c>
      <c r="G79" s="16" t="s">
        <v>558</v>
      </c>
      <c r="H79" s="16" t="s">
        <v>561</v>
      </c>
      <c r="I79" s="16" t="s">
        <v>561</v>
      </c>
    </row>
    <row r="80" spans="1:9" ht="16.5" customHeight="1">
      <c r="A80" s="16">
        <v>79</v>
      </c>
      <c r="B80" s="16" t="s">
        <v>157</v>
      </c>
      <c r="C80" s="4">
        <v>34432</v>
      </c>
      <c r="D80" s="16" t="s">
        <v>158</v>
      </c>
      <c r="E80" s="16" t="s">
        <v>536</v>
      </c>
      <c r="F80" s="16" t="s">
        <v>203</v>
      </c>
      <c r="G80" s="16" t="s">
        <v>559</v>
      </c>
      <c r="H80" s="16" t="s">
        <v>561</v>
      </c>
      <c r="I80" s="16" t="s">
        <v>561</v>
      </c>
    </row>
    <row r="81" spans="1:9" ht="16.5" customHeight="1">
      <c r="A81" s="16">
        <v>80</v>
      </c>
      <c r="B81" s="16" t="s">
        <v>159</v>
      </c>
      <c r="C81" s="4">
        <v>34759</v>
      </c>
      <c r="D81" s="16" t="s">
        <v>160</v>
      </c>
      <c r="E81" s="16" t="s">
        <v>537</v>
      </c>
      <c r="F81" s="16" t="s">
        <v>203</v>
      </c>
      <c r="G81" s="16" t="s">
        <v>558</v>
      </c>
      <c r="H81" s="16" t="s">
        <v>561</v>
      </c>
      <c r="I81" s="16" t="s">
        <v>561</v>
      </c>
    </row>
    <row r="82" spans="1:9" ht="16.5" customHeight="1">
      <c r="A82" s="16">
        <v>81</v>
      </c>
      <c r="B82" s="16" t="s">
        <v>161</v>
      </c>
      <c r="C82" s="4">
        <v>33723</v>
      </c>
      <c r="D82" s="16" t="s">
        <v>162</v>
      </c>
      <c r="E82" s="16" t="s">
        <v>538</v>
      </c>
      <c r="F82" s="16" t="s">
        <v>201</v>
      </c>
      <c r="G82" s="16" t="s">
        <v>558</v>
      </c>
      <c r="H82" s="16" t="s">
        <v>561</v>
      </c>
      <c r="I82" s="16" t="s">
        <v>561</v>
      </c>
    </row>
    <row r="83" spans="1:9" ht="16.5" customHeight="1">
      <c r="A83" s="16">
        <v>82</v>
      </c>
      <c r="B83" s="16" t="s">
        <v>163</v>
      </c>
      <c r="C83" s="4">
        <v>35442</v>
      </c>
      <c r="D83" s="16" t="s">
        <v>164</v>
      </c>
      <c r="E83" s="16" t="s">
        <v>539</v>
      </c>
      <c r="F83" s="16" t="s">
        <v>203</v>
      </c>
      <c r="G83" s="16" t="s">
        <v>558</v>
      </c>
      <c r="H83" s="16" t="s">
        <v>561</v>
      </c>
      <c r="I83" s="16" t="s">
        <v>561</v>
      </c>
    </row>
    <row r="84" spans="1:9" ht="16.5" customHeight="1">
      <c r="A84" s="16">
        <v>83</v>
      </c>
      <c r="B84" s="16" t="s">
        <v>165</v>
      </c>
      <c r="C84" s="4">
        <v>34206</v>
      </c>
      <c r="D84" s="16" t="s">
        <v>166</v>
      </c>
      <c r="E84" s="16" t="s">
        <v>540</v>
      </c>
      <c r="F84" s="16" t="s">
        <v>201</v>
      </c>
      <c r="G84" s="16" t="s">
        <v>558</v>
      </c>
      <c r="H84" s="16" t="s">
        <v>561</v>
      </c>
      <c r="I84" s="16" t="s">
        <v>561</v>
      </c>
    </row>
    <row r="85" spans="1:9" ht="16.5" customHeight="1">
      <c r="A85" s="16">
        <v>84</v>
      </c>
      <c r="B85" s="16" t="s">
        <v>167</v>
      </c>
      <c r="C85" s="4">
        <v>33382</v>
      </c>
      <c r="D85" s="16" t="s">
        <v>168</v>
      </c>
      <c r="E85" s="16" t="s">
        <v>541</v>
      </c>
      <c r="F85" s="16" t="s">
        <v>203</v>
      </c>
      <c r="G85" s="16" t="s">
        <v>558</v>
      </c>
      <c r="H85" s="16" t="s">
        <v>561</v>
      </c>
      <c r="I85" s="16" t="s">
        <v>561</v>
      </c>
    </row>
    <row r="86" spans="1:9" ht="16.5" customHeight="1">
      <c r="A86" s="16">
        <v>85</v>
      </c>
      <c r="B86" s="16" t="s">
        <v>169</v>
      </c>
      <c r="C86" s="4">
        <v>35671</v>
      </c>
      <c r="D86" s="16" t="s">
        <v>170</v>
      </c>
      <c r="E86" s="16" t="s">
        <v>542</v>
      </c>
      <c r="F86" s="16" t="s">
        <v>201</v>
      </c>
      <c r="G86" s="16" t="s">
        <v>557</v>
      </c>
      <c r="H86" s="16" t="s">
        <v>561</v>
      </c>
      <c r="I86" s="16" t="s">
        <v>561</v>
      </c>
    </row>
    <row r="87" spans="1:9" ht="16.5" customHeight="1">
      <c r="A87" s="16">
        <v>86</v>
      </c>
      <c r="B87" s="16" t="s">
        <v>171</v>
      </c>
      <c r="C87" s="4">
        <v>35957</v>
      </c>
      <c r="D87" s="16" t="s">
        <v>172</v>
      </c>
      <c r="E87" s="16" t="s">
        <v>543</v>
      </c>
      <c r="F87" s="16" t="s">
        <v>203</v>
      </c>
      <c r="G87" s="16" t="s">
        <v>557</v>
      </c>
      <c r="H87" s="16" t="s">
        <v>561</v>
      </c>
      <c r="I87" s="16" t="s">
        <v>561</v>
      </c>
    </row>
    <row r="88" spans="1:9" ht="16.5" customHeight="1">
      <c r="A88" s="16">
        <v>87</v>
      </c>
      <c r="B88" s="16" t="s">
        <v>173</v>
      </c>
      <c r="C88" s="4">
        <v>33462</v>
      </c>
      <c r="D88" s="16" t="s">
        <v>174</v>
      </c>
      <c r="E88" s="16" t="s">
        <v>544</v>
      </c>
      <c r="F88" s="16" t="s">
        <v>203</v>
      </c>
      <c r="G88" s="16" t="s">
        <v>558</v>
      </c>
      <c r="H88" s="16" t="s">
        <v>561</v>
      </c>
      <c r="I88" s="16" t="s">
        <v>561</v>
      </c>
    </row>
    <row r="89" spans="1:9" ht="16.5" customHeight="1">
      <c r="A89" s="16">
        <v>88</v>
      </c>
      <c r="B89" s="16" t="s">
        <v>175</v>
      </c>
      <c r="C89" s="4">
        <v>35299</v>
      </c>
      <c r="D89" s="16" t="s">
        <v>176</v>
      </c>
      <c r="E89" s="16" t="s">
        <v>545</v>
      </c>
      <c r="F89" s="16" t="s">
        <v>201</v>
      </c>
      <c r="G89" s="16" t="s">
        <v>558</v>
      </c>
      <c r="H89" s="16" t="s">
        <v>561</v>
      </c>
      <c r="I89" s="16" t="s">
        <v>561</v>
      </c>
    </row>
    <row r="90" spans="1:9" ht="16.5" customHeight="1">
      <c r="A90" s="16">
        <v>89</v>
      </c>
      <c r="B90" s="16" t="s">
        <v>177</v>
      </c>
      <c r="C90" s="4">
        <v>33013</v>
      </c>
      <c r="D90" s="16" t="s">
        <v>178</v>
      </c>
      <c r="E90" s="16" t="s">
        <v>546</v>
      </c>
      <c r="F90" s="16" t="s">
        <v>203</v>
      </c>
      <c r="G90" s="16" t="s">
        <v>560</v>
      </c>
      <c r="H90" s="16" t="s">
        <v>561</v>
      </c>
      <c r="I90" s="16" t="s">
        <v>561</v>
      </c>
    </row>
    <row r="91" spans="1:9" ht="16.5" customHeight="1">
      <c r="A91" s="16">
        <v>90</v>
      </c>
      <c r="B91" s="16" t="s">
        <v>179</v>
      </c>
      <c r="C91" s="4">
        <v>32749</v>
      </c>
      <c r="D91" s="16" t="s">
        <v>180</v>
      </c>
      <c r="E91" s="16" t="s">
        <v>547</v>
      </c>
      <c r="F91" s="16" t="s">
        <v>201</v>
      </c>
      <c r="G91" s="16" t="s">
        <v>558</v>
      </c>
      <c r="H91" s="16" t="s">
        <v>561</v>
      </c>
      <c r="I91" s="16" t="s">
        <v>561</v>
      </c>
    </row>
    <row r="92" spans="1:9" ht="16.5" customHeight="1">
      <c r="A92" s="16">
        <v>91</v>
      </c>
      <c r="B92" s="16" t="s">
        <v>181</v>
      </c>
      <c r="C92" s="4">
        <v>35302</v>
      </c>
      <c r="D92" s="16" t="s">
        <v>182</v>
      </c>
      <c r="E92" s="16" t="s">
        <v>548</v>
      </c>
      <c r="F92" s="16" t="s">
        <v>203</v>
      </c>
      <c r="G92" s="16" t="s">
        <v>557</v>
      </c>
      <c r="H92" s="16" t="s">
        <v>561</v>
      </c>
      <c r="I92" s="16" t="s">
        <v>561</v>
      </c>
    </row>
    <row r="93" spans="1:9" ht="16.5" customHeight="1">
      <c r="A93" s="16">
        <v>92</v>
      </c>
      <c r="B93" s="16" t="s">
        <v>183</v>
      </c>
      <c r="C93" s="4">
        <v>31099</v>
      </c>
      <c r="D93" s="16" t="s">
        <v>183</v>
      </c>
      <c r="E93" s="16" t="s">
        <v>549</v>
      </c>
      <c r="F93" s="16" t="s">
        <v>201</v>
      </c>
      <c r="G93" s="16" t="s">
        <v>558</v>
      </c>
      <c r="H93" s="16" t="s">
        <v>561</v>
      </c>
      <c r="I93" s="16" t="s">
        <v>561</v>
      </c>
    </row>
    <row r="94" spans="1:9" ht="16.5" customHeight="1">
      <c r="A94" s="16">
        <v>93</v>
      </c>
      <c r="B94" s="16" t="s">
        <v>184</v>
      </c>
      <c r="C94" s="4">
        <v>34181</v>
      </c>
      <c r="D94" s="16" t="s">
        <v>185</v>
      </c>
      <c r="E94" s="16" t="s">
        <v>550</v>
      </c>
      <c r="F94" s="16" t="s">
        <v>201</v>
      </c>
      <c r="G94" s="16" t="s">
        <v>559</v>
      </c>
      <c r="H94" s="16" t="s">
        <v>561</v>
      </c>
      <c r="I94" s="16" t="s">
        <v>561</v>
      </c>
    </row>
    <row r="95" spans="1:9" ht="16.5" customHeight="1">
      <c r="A95" s="16">
        <v>94</v>
      </c>
      <c r="B95" s="16" t="s">
        <v>186</v>
      </c>
      <c r="C95" s="4">
        <v>35287</v>
      </c>
      <c r="D95" s="16" t="s">
        <v>187</v>
      </c>
      <c r="E95" s="16" t="s">
        <v>551</v>
      </c>
      <c r="F95" s="16" t="s">
        <v>201</v>
      </c>
      <c r="G95" s="16" t="s">
        <v>558</v>
      </c>
      <c r="H95" s="16" t="s">
        <v>561</v>
      </c>
      <c r="I95" s="16" t="s">
        <v>561</v>
      </c>
    </row>
    <row r="96" spans="1:9" ht="16.5" customHeight="1">
      <c r="A96" s="16">
        <v>95</v>
      </c>
      <c r="B96" s="16" t="s">
        <v>188</v>
      </c>
      <c r="C96" s="4">
        <v>34739</v>
      </c>
      <c r="D96" s="16" t="s">
        <v>189</v>
      </c>
      <c r="E96" s="16" t="s">
        <v>552</v>
      </c>
      <c r="F96" s="16" t="s">
        <v>203</v>
      </c>
      <c r="G96" s="16" t="s">
        <v>558</v>
      </c>
      <c r="H96" s="16" t="s">
        <v>561</v>
      </c>
      <c r="I96" s="16" t="s">
        <v>561</v>
      </c>
    </row>
    <row r="97" spans="1:9" ht="16.5" customHeight="1">
      <c r="A97" s="16">
        <v>96</v>
      </c>
      <c r="B97" s="16" t="s">
        <v>190</v>
      </c>
      <c r="C97" s="4">
        <v>34316</v>
      </c>
      <c r="D97" s="16" t="s">
        <v>191</v>
      </c>
      <c r="E97" s="16" t="s">
        <v>553</v>
      </c>
      <c r="F97" s="16" t="s">
        <v>201</v>
      </c>
      <c r="G97" s="16" t="s">
        <v>558</v>
      </c>
      <c r="H97" s="16" t="s">
        <v>561</v>
      </c>
      <c r="I97" s="16" t="s">
        <v>561</v>
      </c>
    </row>
    <row r="98" spans="1:9" ht="16.5" customHeight="1">
      <c r="A98" s="16">
        <v>97</v>
      </c>
      <c r="B98" s="16" t="s">
        <v>192</v>
      </c>
      <c r="C98" s="4">
        <v>34153</v>
      </c>
      <c r="D98" s="16" t="s">
        <v>193</v>
      </c>
      <c r="E98" s="16" t="s">
        <v>554</v>
      </c>
      <c r="F98" s="16" t="s">
        <v>201</v>
      </c>
      <c r="G98" s="16" t="s">
        <v>558</v>
      </c>
      <c r="H98" s="16" t="s">
        <v>561</v>
      </c>
      <c r="I98" s="16" t="s">
        <v>561</v>
      </c>
    </row>
    <row r="99" spans="1:9" ht="16.5" customHeight="1">
      <c r="A99" s="16">
        <v>98</v>
      </c>
      <c r="B99" s="16" t="s">
        <v>194</v>
      </c>
      <c r="C99" s="4">
        <v>34917</v>
      </c>
      <c r="D99" s="16" t="s">
        <v>195</v>
      </c>
      <c r="E99" s="16" t="s">
        <v>553</v>
      </c>
      <c r="F99" s="16" t="s">
        <v>203</v>
      </c>
      <c r="G99" s="16" t="s">
        <v>558</v>
      </c>
      <c r="H99" s="16" t="s">
        <v>561</v>
      </c>
      <c r="I99" s="16" t="s">
        <v>561</v>
      </c>
    </row>
    <row r="100" spans="1:9" ht="16.5" customHeight="1">
      <c r="A100" s="16">
        <v>99</v>
      </c>
      <c r="B100" s="16" t="s">
        <v>196</v>
      </c>
      <c r="C100" s="4">
        <v>33606</v>
      </c>
      <c r="D100" s="16" t="s">
        <v>197</v>
      </c>
      <c r="E100" s="16" t="s">
        <v>555</v>
      </c>
      <c r="F100" s="16" t="s">
        <v>203</v>
      </c>
      <c r="G100" s="16" t="s">
        <v>558</v>
      </c>
      <c r="H100" s="16" t="s">
        <v>561</v>
      </c>
      <c r="I100" s="16" t="s">
        <v>561</v>
      </c>
    </row>
    <row r="101" spans="1:9" ht="16.5" customHeight="1">
      <c r="A101" s="16">
        <v>100</v>
      </c>
      <c r="B101" s="16" t="s">
        <v>198</v>
      </c>
      <c r="C101" s="4">
        <v>35274</v>
      </c>
      <c r="D101" s="16" t="s">
        <v>199</v>
      </c>
      <c r="E101" s="16" t="s">
        <v>556</v>
      </c>
      <c r="F101" s="16" t="s">
        <v>201</v>
      </c>
      <c r="G101" s="16" t="s">
        <v>558</v>
      </c>
      <c r="H101" s="16" t="s">
        <v>561</v>
      </c>
      <c r="I101" s="16" t="s">
        <v>561</v>
      </c>
    </row>
    <row r="102" spans="1:9">
      <c r="E102" s="5"/>
    </row>
    <row r="103" spans="1:9">
      <c r="E103" s="5"/>
    </row>
  </sheetData>
  <sheetProtection insertRows="0"/>
  <dataValidations count="3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73 D102:D1048576 D23 C18:C22 C24:C29 C31:C72 C74:C101 C2:C16 D17 D1 D30">
      <formula1>2</formula1>
      <formula2>100</formula2>
    </dataValidation>
    <dataValidation type="textLength" showInputMessage="1" showErrorMessage="1" errorTitle="Invalid data" error="Enter characters between 2 to 100" sqref="E102:E1048576 E1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3"/>
  <sheetViews>
    <sheetView workbookViewId="0">
      <selection activeCell="J1" sqref="J1:J1048576"/>
    </sheetView>
  </sheetViews>
  <sheetFormatPr defaultRowHeight="15"/>
  <cols>
    <col min="1" max="1" width="6" customWidth="1"/>
    <col min="2" max="2" width="19.5703125" style="5" customWidth="1"/>
    <col min="3" max="3" width="17.7109375" style="6" customWidth="1"/>
    <col min="4" max="4" width="22.5703125" style="5" customWidth="1"/>
    <col min="5" max="5" width="19.42578125" style="7" customWidth="1"/>
    <col min="6" max="6" width="8.140625" style="11" customWidth="1"/>
    <col min="7" max="7" width="6.85546875" customWidth="1"/>
    <col min="8" max="8" width="9.7109375" customWidth="1"/>
    <col min="9" max="9" width="13.140625" customWidth="1"/>
  </cols>
  <sheetData>
    <row r="1" spans="1:9" s="1" customFormat="1" ht="32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</row>
    <row r="2" spans="1:9" s="2" customFormat="1" ht="17.25" customHeight="1">
      <c r="A2" s="12">
        <v>1</v>
      </c>
      <c r="B2" s="12" t="s">
        <v>208</v>
      </c>
      <c r="C2" s="8">
        <v>35208</v>
      </c>
      <c r="D2" s="12" t="s">
        <v>290</v>
      </c>
      <c r="E2" s="12" t="s">
        <v>369</v>
      </c>
      <c r="F2" s="12" t="s">
        <v>449</v>
      </c>
      <c r="G2" s="12" t="s">
        <v>200</v>
      </c>
      <c r="H2" s="12" t="s">
        <v>206</v>
      </c>
      <c r="I2" s="12" t="s">
        <v>206</v>
      </c>
    </row>
    <row r="3" spans="1:9" ht="17.25" customHeight="1">
      <c r="A3" s="12">
        <v>2</v>
      </c>
      <c r="B3" s="12" t="s">
        <v>209</v>
      </c>
      <c r="C3" s="8">
        <v>34655</v>
      </c>
      <c r="D3" s="12" t="s">
        <v>291</v>
      </c>
      <c r="E3" s="12" t="s">
        <v>370</v>
      </c>
      <c r="F3" s="12" t="s">
        <v>450</v>
      </c>
      <c r="G3" s="12" t="s">
        <v>202</v>
      </c>
      <c r="H3" s="12" t="s">
        <v>206</v>
      </c>
      <c r="I3" s="12" t="s">
        <v>206</v>
      </c>
    </row>
    <row r="4" spans="1:9" ht="17.25" customHeight="1">
      <c r="A4" s="12">
        <v>3</v>
      </c>
      <c r="B4" s="12" t="s">
        <v>210</v>
      </c>
      <c r="C4" s="8">
        <v>32309</v>
      </c>
      <c r="D4" s="12" t="s">
        <v>292</v>
      </c>
      <c r="E4" s="12" t="s">
        <v>371</v>
      </c>
      <c r="F4" s="12" t="s">
        <v>450</v>
      </c>
      <c r="G4" s="12" t="s">
        <v>202</v>
      </c>
      <c r="H4" s="12" t="s">
        <v>206</v>
      </c>
      <c r="I4" s="12" t="s">
        <v>206</v>
      </c>
    </row>
    <row r="5" spans="1:9" ht="17.25" customHeight="1">
      <c r="A5" s="12">
        <v>4</v>
      </c>
      <c r="B5" s="12" t="s">
        <v>211</v>
      </c>
      <c r="C5" s="8">
        <v>33915</v>
      </c>
      <c r="D5" s="12" t="s">
        <v>293</v>
      </c>
      <c r="E5" s="12" t="s">
        <v>372</v>
      </c>
      <c r="F5" s="12" t="s">
        <v>450</v>
      </c>
      <c r="G5" s="12" t="s">
        <v>202</v>
      </c>
      <c r="H5" s="12" t="s">
        <v>206</v>
      </c>
      <c r="I5" s="12" t="s">
        <v>206</v>
      </c>
    </row>
    <row r="6" spans="1:9" ht="17.25" customHeight="1">
      <c r="A6" s="12">
        <v>5</v>
      </c>
      <c r="B6" s="12" t="s">
        <v>212</v>
      </c>
      <c r="C6" s="8">
        <v>33790</v>
      </c>
      <c r="D6" s="12" t="s">
        <v>294</v>
      </c>
      <c r="E6" s="12" t="s">
        <v>373</v>
      </c>
      <c r="F6" s="12" t="s">
        <v>450</v>
      </c>
      <c r="G6" s="12" t="s">
        <v>204</v>
      </c>
      <c r="H6" s="12" t="s">
        <v>206</v>
      </c>
      <c r="I6" s="12" t="s">
        <v>206</v>
      </c>
    </row>
    <row r="7" spans="1:9" ht="17.25" customHeight="1">
      <c r="A7" s="12">
        <v>6</v>
      </c>
      <c r="B7" s="12" t="s">
        <v>213</v>
      </c>
      <c r="C7" s="8">
        <v>32028</v>
      </c>
      <c r="D7" s="12" t="s">
        <v>295</v>
      </c>
      <c r="E7" s="12" t="s">
        <v>374</v>
      </c>
      <c r="F7" s="12" t="s">
        <v>449</v>
      </c>
      <c r="G7" s="12" t="s">
        <v>202</v>
      </c>
      <c r="H7" s="12" t="s">
        <v>206</v>
      </c>
      <c r="I7" s="12" t="s">
        <v>206</v>
      </c>
    </row>
    <row r="8" spans="1:9" ht="17.25" customHeight="1">
      <c r="A8" s="12">
        <v>7</v>
      </c>
      <c r="B8" s="12" t="s">
        <v>214</v>
      </c>
      <c r="C8" s="8">
        <v>31465</v>
      </c>
      <c r="D8" s="12" t="s">
        <v>296</v>
      </c>
      <c r="E8" s="12" t="s">
        <v>375</v>
      </c>
      <c r="F8" s="12" t="s">
        <v>449</v>
      </c>
      <c r="G8" s="12" t="s">
        <v>200</v>
      </c>
      <c r="H8" s="12" t="s">
        <v>206</v>
      </c>
      <c r="I8" s="12" t="s">
        <v>206</v>
      </c>
    </row>
    <row r="9" spans="1:9" ht="17.25" customHeight="1">
      <c r="A9" s="12">
        <v>8</v>
      </c>
      <c r="B9" s="12" t="s">
        <v>215</v>
      </c>
      <c r="C9" s="8">
        <v>35439</v>
      </c>
      <c r="D9" s="12" t="s">
        <v>297</v>
      </c>
      <c r="E9" s="12" t="s">
        <v>376</v>
      </c>
      <c r="F9" s="12" t="s">
        <v>449</v>
      </c>
      <c r="G9" s="12" t="s">
        <v>202</v>
      </c>
      <c r="H9" s="12" t="s">
        <v>206</v>
      </c>
      <c r="I9" s="12" t="s">
        <v>206</v>
      </c>
    </row>
    <row r="10" spans="1:9" ht="17.25" customHeight="1">
      <c r="A10" s="12">
        <v>9</v>
      </c>
      <c r="B10" s="12" t="s">
        <v>216</v>
      </c>
      <c r="C10" s="8">
        <v>35639</v>
      </c>
      <c r="D10" s="12" t="s">
        <v>298</v>
      </c>
      <c r="E10" s="12" t="s">
        <v>377</v>
      </c>
      <c r="F10" s="12" t="s">
        <v>449</v>
      </c>
      <c r="G10" s="12" t="s">
        <v>202</v>
      </c>
      <c r="H10" s="12" t="s">
        <v>206</v>
      </c>
      <c r="I10" s="12" t="s">
        <v>206</v>
      </c>
    </row>
    <row r="11" spans="1:9" ht="17.25" customHeight="1">
      <c r="A11" s="12">
        <v>10</v>
      </c>
      <c r="B11" s="12" t="s">
        <v>217</v>
      </c>
      <c r="C11" s="9">
        <v>33254</v>
      </c>
      <c r="D11" s="12" t="s">
        <v>299</v>
      </c>
      <c r="E11" s="12" t="s">
        <v>378</v>
      </c>
      <c r="F11" s="12" t="s">
        <v>450</v>
      </c>
      <c r="G11" s="12" t="s">
        <v>204</v>
      </c>
      <c r="H11" s="12" t="s">
        <v>206</v>
      </c>
      <c r="I11" s="12" t="s">
        <v>206</v>
      </c>
    </row>
    <row r="12" spans="1:9" ht="17.25" customHeight="1">
      <c r="A12" s="12">
        <v>11</v>
      </c>
      <c r="B12" s="12" t="s">
        <v>218</v>
      </c>
      <c r="C12" s="9">
        <v>33386</v>
      </c>
      <c r="D12" s="12" t="s">
        <v>300</v>
      </c>
      <c r="E12" s="12" t="s">
        <v>379</v>
      </c>
      <c r="F12" s="12" t="s">
        <v>450</v>
      </c>
      <c r="G12" s="12" t="s">
        <v>202</v>
      </c>
      <c r="H12" s="12" t="s">
        <v>206</v>
      </c>
      <c r="I12" s="12" t="s">
        <v>206</v>
      </c>
    </row>
    <row r="13" spans="1:9" ht="17.25" customHeight="1">
      <c r="A13" s="12">
        <v>12</v>
      </c>
      <c r="B13" s="12" t="s">
        <v>219</v>
      </c>
      <c r="C13" s="8">
        <v>32146</v>
      </c>
      <c r="D13" s="12" t="s">
        <v>301</v>
      </c>
      <c r="E13" s="12" t="s">
        <v>380</v>
      </c>
      <c r="F13" s="12" t="s">
        <v>450</v>
      </c>
      <c r="G13" s="12" t="s">
        <v>202</v>
      </c>
      <c r="H13" s="12" t="s">
        <v>206</v>
      </c>
      <c r="I13" s="12" t="s">
        <v>206</v>
      </c>
    </row>
    <row r="14" spans="1:9" ht="17.25" customHeight="1">
      <c r="A14" s="12">
        <v>13</v>
      </c>
      <c r="B14" s="12" t="s">
        <v>220</v>
      </c>
      <c r="C14" s="8">
        <v>33179</v>
      </c>
      <c r="D14" s="12" t="s">
        <v>302</v>
      </c>
      <c r="E14" s="12" t="s">
        <v>381</v>
      </c>
      <c r="F14" s="12" t="s">
        <v>449</v>
      </c>
      <c r="G14" s="12" t="s">
        <v>204</v>
      </c>
      <c r="H14" s="12" t="s">
        <v>206</v>
      </c>
      <c r="I14" s="12" t="s">
        <v>206</v>
      </c>
    </row>
    <row r="15" spans="1:9" ht="17.25" customHeight="1">
      <c r="A15" s="12">
        <v>14</v>
      </c>
      <c r="B15" s="12" t="s">
        <v>221</v>
      </c>
      <c r="C15" s="8">
        <v>32902</v>
      </c>
      <c r="D15" s="12" t="s">
        <v>303</v>
      </c>
      <c r="E15" s="12" t="s">
        <v>382</v>
      </c>
      <c r="F15" s="12" t="s">
        <v>450</v>
      </c>
      <c r="G15" s="12" t="s">
        <v>205</v>
      </c>
      <c r="H15" s="12" t="s">
        <v>206</v>
      </c>
      <c r="I15" s="12" t="s">
        <v>206</v>
      </c>
    </row>
    <row r="16" spans="1:9" ht="17.25" customHeight="1">
      <c r="A16" s="12">
        <v>15</v>
      </c>
      <c r="B16" s="12" t="s">
        <v>222</v>
      </c>
      <c r="C16" s="8">
        <v>35289</v>
      </c>
      <c r="D16" s="12" t="s">
        <v>304</v>
      </c>
      <c r="E16" s="12" t="s">
        <v>383</v>
      </c>
      <c r="F16" s="12" t="s">
        <v>450</v>
      </c>
      <c r="G16" s="12" t="s">
        <v>202</v>
      </c>
      <c r="H16" s="12" t="s">
        <v>206</v>
      </c>
      <c r="I16" s="12" t="s">
        <v>206</v>
      </c>
    </row>
    <row r="17" spans="1:9" ht="17.25" customHeight="1">
      <c r="A17" s="12">
        <v>16</v>
      </c>
      <c r="B17" s="12" t="s">
        <v>223</v>
      </c>
      <c r="C17" s="8">
        <v>33657</v>
      </c>
      <c r="D17" s="12" t="s">
        <v>305</v>
      </c>
      <c r="E17" s="12" t="s">
        <v>384</v>
      </c>
      <c r="F17" s="12" t="s">
        <v>450</v>
      </c>
      <c r="G17" s="12" t="s">
        <v>205</v>
      </c>
      <c r="H17" s="12" t="s">
        <v>206</v>
      </c>
      <c r="I17" s="12" t="s">
        <v>206</v>
      </c>
    </row>
    <row r="18" spans="1:9" ht="17.25" customHeight="1">
      <c r="A18" s="12">
        <v>17</v>
      </c>
      <c r="B18" s="12" t="s">
        <v>224</v>
      </c>
      <c r="C18" s="8">
        <v>33338</v>
      </c>
      <c r="D18" s="12" t="s">
        <v>306</v>
      </c>
      <c r="E18" s="12" t="s">
        <v>385</v>
      </c>
      <c r="F18" s="12" t="s">
        <v>449</v>
      </c>
      <c r="G18" s="12" t="s">
        <v>202</v>
      </c>
      <c r="H18" s="12" t="s">
        <v>206</v>
      </c>
      <c r="I18" s="12" t="s">
        <v>206</v>
      </c>
    </row>
    <row r="19" spans="1:9" ht="17.25" customHeight="1">
      <c r="A19" s="12">
        <v>18</v>
      </c>
      <c r="B19" s="12" t="s">
        <v>225</v>
      </c>
      <c r="C19" s="8">
        <v>32138</v>
      </c>
      <c r="D19" s="12" t="s">
        <v>307</v>
      </c>
      <c r="E19" s="12" t="s">
        <v>386</v>
      </c>
      <c r="F19" s="12" t="s">
        <v>450</v>
      </c>
      <c r="G19" s="12" t="s">
        <v>202</v>
      </c>
      <c r="H19" s="12" t="s">
        <v>206</v>
      </c>
      <c r="I19" s="12" t="s">
        <v>206</v>
      </c>
    </row>
    <row r="20" spans="1:9" ht="17.25" customHeight="1">
      <c r="A20" s="12">
        <v>19</v>
      </c>
      <c r="B20" s="12" t="s">
        <v>226</v>
      </c>
      <c r="C20" s="9">
        <v>33780</v>
      </c>
      <c r="D20" s="12" t="s">
        <v>308</v>
      </c>
      <c r="E20" s="12" t="s">
        <v>387</v>
      </c>
      <c r="F20" s="12" t="s">
        <v>450</v>
      </c>
      <c r="G20" s="12" t="s">
        <v>202</v>
      </c>
      <c r="H20" s="12" t="s">
        <v>206</v>
      </c>
      <c r="I20" s="12" t="s">
        <v>206</v>
      </c>
    </row>
    <row r="21" spans="1:9" ht="17.25" customHeight="1">
      <c r="A21" s="12">
        <v>20</v>
      </c>
      <c r="B21" s="12" t="s">
        <v>227</v>
      </c>
      <c r="C21" s="9">
        <v>34047</v>
      </c>
      <c r="D21" s="12" t="s">
        <v>309</v>
      </c>
      <c r="E21" s="12" t="s">
        <v>388</v>
      </c>
      <c r="F21" s="12" t="s">
        <v>450</v>
      </c>
      <c r="G21" s="12" t="s">
        <v>205</v>
      </c>
      <c r="H21" s="12" t="s">
        <v>206</v>
      </c>
      <c r="I21" s="12" t="s">
        <v>206</v>
      </c>
    </row>
    <row r="22" spans="1:9" ht="17.25" customHeight="1">
      <c r="A22" s="12">
        <v>21</v>
      </c>
      <c r="B22" s="12" t="s">
        <v>228</v>
      </c>
      <c r="C22" s="9">
        <v>33744</v>
      </c>
      <c r="D22" s="12" t="s">
        <v>310</v>
      </c>
      <c r="E22" s="12" t="s">
        <v>389</v>
      </c>
      <c r="F22" s="12" t="s">
        <v>449</v>
      </c>
      <c r="G22" s="12" t="s">
        <v>204</v>
      </c>
      <c r="H22" s="12" t="s">
        <v>206</v>
      </c>
      <c r="I22" s="12" t="s">
        <v>206</v>
      </c>
    </row>
    <row r="23" spans="1:9" ht="17.25" customHeight="1">
      <c r="A23" s="12">
        <v>22</v>
      </c>
      <c r="B23" s="12" t="s">
        <v>229</v>
      </c>
      <c r="C23" s="9">
        <v>34057</v>
      </c>
      <c r="D23" s="12" t="s">
        <v>311</v>
      </c>
      <c r="E23" s="12" t="s">
        <v>390</v>
      </c>
      <c r="F23" s="12" t="s">
        <v>449</v>
      </c>
      <c r="G23" s="12" t="s">
        <v>204</v>
      </c>
      <c r="H23" s="12" t="s">
        <v>206</v>
      </c>
      <c r="I23" s="12" t="s">
        <v>206</v>
      </c>
    </row>
    <row r="24" spans="1:9" ht="17.25" customHeight="1">
      <c r="A24" s="12">
        <v>23</v>
      </c>
      <c r="B24" s="12" t="s">
        <v>230</v>
      </c>
      <c r="C24" s="9">
        <v>34222</v>
      </c>
      <c r="D24" s="12" t="s">
        <v>312</v>
      </c>
      <c r="E24" s="12" t="s">
        <v>391</v>
      </c>
      <c r="F24" s="12" t="s">
        <v>449</v>
      </c>
      <c r="G24" s="12" t="s">
        <v>202</v>
      </c>
      <c r="H24" s="12" t="s">
        <v>206</v>
      </c>
      <c r="I24" s="12" t="s">
        <v>206</v>
      </c>
    </row>
    <row r="25" spans="1:9" ht="17.25" customHeight="1">
      <c r="A25" s="12">
        <v>24</v>
      </c>
      <c r="B25" s="12" t="s">
        <v>231</v>
      </c>
      <c r="C25" s="9">
        <v>32937</v>
      </c>
      <c r="D25" s="12" t="s">
        <v>313</v>
      </c>
      <c r="E25" s="12" t="s">
        <v>394</v>
      </c>
      <c r="F25" s="12" t="s">
        <v>450</v>
      </c>
      <c r="G25" s="12" t="s">
        <v>202</v>
      </c>
      <c r="H25" s="12" t="s">
        <v>206</v>
      </c>
      <c r="I25" s="12" t="s">
        <v>206</v>
      </c>
    </row>
    <row r="26" spans="1:9" ht="17.25" customHeight="1">
      <c r="A26" s="12">
        <v>25</v>
      </c>
      <c r="B26" s="12" t="s">
        <v>232</v>
      </c>
      <c r="C26" s="9">
        <v>32695</v>
      </c>
      <c r="D26" s="12" t="s">
        <v>314</v>
      </c>
      <c r="E26" s="12" t="s">
        <v>393</v>
      </c>
      <c r="F26" s="12" t="s">
        <v>450</v>
      </c>
      <c r="G26" s="12" t="s">
        <v>202</v>
      </c>
      <c r="H26" s="12" t="s">
        <v>206</v>
      </c>
      <c r="I26" s="12" t="s">
        <v>206</v>
      </c>
    </row>
    <row r="27" spans="1:9" ht="17.25" customHeight="1">
      <c r="A27" s="12">
        <v>26</v>
      </c>
      <c r="B27" s="12" t="s">
        <v>233</v>
      </c>
      <c r="C27" s="9">
        <v>30603</v>
      </c>
      <c r="D27" s="12" t="s">
        <v>315</v>
      </c>
      <c r="E27" s="12" t="s">
        <v>392</v>
      </c>
      <c r="F27" s="12" t="s">
        <v>449</v>
      </c>
      <c r="G27" s="12" t="s">
        <v>202</v>
      </c>
      <c r="H27" s="12" t="s">
        <v>206</v>
      </c>
      <c r="I27" s="12" t="s">
        <v>206</v>
      </c>
    </row>
    <row r="28" spans="1:9" ht="17.25" customHeight="1">
      <c r="A28" s="12">
        <v>27</v>
      </c>
      <c r="B28" s="12" t="s">
        <v>234</v>
      </c>
      <c r="C28" s="9">
        <v>33119</v>
      </c>
      <c r="D28" s="12" t="s">
        <v>316</v>
      </c>
      <c r="E28" s="12" t="s">
        <v>395</v>
      </c>
      <c r="F28" s="12" t="s">
        <v>449</v>
      </c>
      <c r="G28" s="12" t="s">
        <v>202</v>
      </c>
      <c r="H28" s="12" t="s">
        <v>206</v>
      </c>
      <c r="I28" s="12" t="s">
        <v>206</v>
      </c>
    </row>
    <row r="29" spans="1:9" ht="17.25" customHeight="1">
      <c r="A29" s="12">
        <v>28</v>
      </c>
      <c r="B29" s="12" t="s">
        <v>235</v>
      </c>
      <c r="C29" s="9">
        <v>33347</v>
      </c>
      <c r="D29" s="12" t="s">
        <v>317</v>
      </c>
      <c r="E29" s="12" t="s">
        <v>396</v>
      </c>
      <c r="F29" s="12" t="s">
        <v>450</v>
      </c>
      <c r="G29" s="12" t="s">
        <v>202</v>
      </c>
      <c r="H29" s="12" t="s">
        <v>206</v>
      </c>
      <c r="I29" s="12" t="s">
        <v>206</v>
      </c>
    </row>
    <row r="30" spans="1:9" ht="17.25" customHeight="1">
      <c r="A30" s="12">
        <v>29</v>
      </c>
      <c r="B30" s="12" t="s">
        <v>236</v>
      </c>
      <c r="C30" s="8">
        <v>35358</v>
      </c>
      <c r="D30" s="12" t="s">
        <v>318</v>
      </c>
      <c r="E30" s="12" t="s">
        <v>397</v>
      </c>
      <c r="F30" s="12" t="s">
        <v>449</v>
      </c>
      <c r="G30" s="12" t="s">
        <v>202</v>
      </c>
      <c r="H30" s="12" t="s">
        <v>206</v>
      </c>
      <c r="I30" s="12" t="s">
        <v>206</v>
      </c>
    </row>
    <row r="31" spans="1:9" ht="17.25" customHeight="1">
      <c r="A31" s="12">
        <v>30</v>
      </c>
      <c r="B31" s="12" t="s">
        <v>237</v>
      </c>
      <c r="C31" s="8">
        <v>34299</v>
      </c>
      <c r="D31" s="12" t="s">
        <v>319</v>
      </c>
      <c r="E31" s="12" t="s">
        <v>398</v>
      </c>
      <c r="F31" s="12" t="s">
        <v>449</v>
      </c>
      <c r="G31" s="12" t="s">
        <v>202</v>
      </c>
      <c r="H31" s="12" t="s">
        <v>206</v>
      </c>
      <c r="I31" s="12" t="s">
        <v>206</v>
      </c>
    </row>
    <row r="32" spans="1:9" ht="17.25" customHeight="1">
      <c r="A32" s="12">
        <v>31</v>
      </c>
      <c r="B32" s="12" t="s">
        <v>238</v>
      </c>
      <c r="C32" s="8">
        <v>31848</v>
      </c>
      <c r="D32" s="12" t="s">
        <v>320</v>
      </c>
      <c r="E32" s="12" t="s">
        <v>399</v>
      </c>
      <c r="F32" s="12" t="s">
        <v>449</v>
      </c>
      <c r="G32" s="12" t="s">
        <v>202</v>
      </c>
      <c r="H32" s="12" t="s">
        <v>206</v>
      </c>
      <c r="I32" s="12" t="s">
        <v>206</v>
      </c>
    </row>
    <row r="33" spans="1:9" ht="17.25" customHeight="1">
      <c r="A33" s="12">
        <v>32</v>
      </c>
      <c r="B33" s="12" t="s">
        <v>239</v>
      </c>
      <c r="C33" s="9">
        <v>32999</v>
      </c>
      <c r="D33" s="12" t="s">
        <v>321</v>
      </c>
      <c r="E33" s="12" t="s">
        <v>400</v>
      </c>
      <c r="F33" s="12" t="s">
        <v>450</v>
      </c>
      <c r="G33" s="12" t="s">
        <v>202</v>
      </c>
      <c r="H33" s="12" t="s">
        <v>206</v>
      </c>
      <c r="I33" s="12" t="s">
        <v>206</v>
      </c>
    </row>
    <row r="34" spans="1:9" ht="17.25" customHeight="1">
      <c r="A34" s="12">
        <v>33</v>
      </c>
      <c r="B34" s="12" t="s">
        <v>240</v>
      </c>
      <c r="C34" s="8">
        <v>35439</v>
      </c>
      <c r="D34" s="12" t="s">
        <v>322</v>
      </c>
      <c r="E34" s="12" t="s">
        <v>401</v>
      </c>
      <c r="F34" s="12" t="s">
        <v>449</v>
      </c>
      <c r="G34" s="12" t="s">
        <v>202</v>
      </c>
      <c r="H34" s="12" t="s">
        <v>206</v>
      </c>
      <c r="I34" s="12" t="s">
        <v>206</v>
      </c>
    </row>
    <row r="35" spans="1:9" ht="17.25" customHeight="1">
      <c r="A35" s="12">
        <v>34</v>
      </c>
      <c r="B35" s="12" t="s">
        <v>241</v>
      </c>
      <c r="C35" s="8">
        <v>32633</v>
      </c>
      <c r="D35" s="12" t="s">
        <v>323</v>
      </c>
      <c r="E35" s="12" t="s">
        <v>402</v>
      </c>
      <c r="F35" s="12" t="s">
        <v>449</v>
      </c>
      <c r="G35" s="12" t="s">
        <v>202</v>
      </c>
      <c r="H35" s="12" t="s">
        <v>206</v>
      </c>
      <c r="I35" s="12" t="s">
        <v>206</v>
      </c>
    </row>
    <row r="36" spans="1:9" ht="17.25" customHeight="1">
      <c r="A36" s="12">
        <v>35</v>
      </c>
      <c r="B36" s="12" t="s">
        <v>242</v>
      </c>
      <c r="C36" s="8">
        <v>33831</v>
      </c>
      <c r="D36" s="12" t="s">
        <v>324</v>
      </c>
      <c r="E36" s="12" t="s">
        <v>403</v>
      </c>
      <c r="F36" s="12" t="s">
        <v>450</v>
      </c>
      <c r="G36" s="12" t="s">
        <v>202</v>
      </c>
      <c r="H36" s="12" t="s">
        <v>206</v>
      </c>
      <c r="I36" s="12" t="s">
        <v>206</v>
      </c>
    </row>
    <row r="37" spans="1:9" ht="17.25" customHeight="1">
      <c r="A37" s="12">
        <v>36</v>
      </c>
      <c r="B37" s="12" t="s">
        <v>243</v>
      </c>
      <c r="C37" s="8">
        <v>29566</v>
      </c>
      <c r="D37" s="12" t="s">
        <v>325</v>
      </c>
      <c r="E37" s="12" t="s">
        <v>404</v>
      </c>
      <c r="F37" s="12" t="s">
        <v>449</v>
      </c>
      <c r="G37" s="12" t="s">
        <v>200</v>
      </c>
      <c r="H37" s="12" t="s">
        <v>206</v>
      </c>
      <c r="I37" s="12" t="s">
        <v>206</v>
      </c>
    </row>
    <row r="38" spans="1:9" ht="17.25" customHeight="1">
      <c r="A38" s="12">
        <v>37</v>
      </c>
      <c r="B38" s="12" t="s">
        <v>244</v>
      </c>
      <c r="C38" s="8">
        <v>32520</v>
      </c>
      <c r="D38" s="12" t="s">
        <v>326</v>
      </c>
      <c r="E38" s="12" t="s">
        <v>405</v>
      </c>
      <c r="F38" s="12" t="s">
        <v>449</v>
      </c>
      <c r="G38" s="12" t="s">
        <v>204</v>
      </c>
      <c r="H38" s="12" t="s">
        <v>206</v>
      </c>
      <c r="I38" s="12" t="s">
        <v>206</v>
      </c>
    </row>
    <row r="39" spans="1:9" ht="17.25" customHeight="1">
      <c r="A39" s="12">
        <v>38</v>
      </c>
      <c r="B39" s="12" t="s">
        <v>245</v>
      </c>
      <c r="C39" s="8">
        <v>32696</v>
      </c>
      <c r="D39" s="12" t="s">
        <v>327</v>
      </c>
      <c r="E39" s="12" t="s">
        <v>406</v>
      </c>
      <c r="F39" s="12" t="s">
        <v>449</v>
      </c>
      <c r="G39" s="12" t="s">
        <v>202</v>
      </c>
      <c r="H39" s="12" t="s">
        <v>206</v>
      </c>
      <c r="I39" s="12" t="s">
        <v>206</v>
      </c>
    </row>
    <row r="40" spans="1:9" ht="17.25" customHeight="1">
      <c r="A40" s="12">
        <v>39</v>
      </c>
      <c r="B40" s="12" t="s">
        <v>246</v>
      </c>
      <c r="C40" s="8">
        <v>33157</v>
      </c>
      <c r="D40" s="12" t="s">
        <v>328</v>
      </c>
      <c r="E40" s="12" t="s">
        <v>407</v>
      </c>
      <c r="F40" s="12" t="s">
        <v>450</v>
      </c>
      <c r="G40" s="12" t="s">
        <v>200</v>
      </c>
      <c r="H40" s="12" t="s">
        <v>206</v>
      </c>
      <c r="I40" s="12" t="s">
        <v>206</v>
      </c>
    </row>
    <row r="41" spans="1:9" ht="17.25" customHeight="1">
      <c r="A41" s="12">
        <v>40</v>
      </c>
      <c r="B41" s="12" t="s">
        <v>247</v>
      </c>
      <c r="C41" s="8">
        <v>34319</v>
      </c>
      <c r="D41" s="12" t="s">
        <v>329</v>
      </c>
      <c r="E41" s="12" t="s">
        <v>408</v>
      </c>
      <c r="F41" s="12" t="s">
        <v>449</v>
      </c>
      <c r="G41" s="12" t="s">
        <v>204</v>
      </c>
      <c r="H41" s="12" t="s">
        <v>206</v>
      </c>
      <c r="I41" s="12" t="s">
        <v>206</v>
      </c>
    </row>
    <row r="42" spans="1:9" ht="17.25" customHeight="1">
      <c r="A42" s="12">
        <v>41</v>
      </c>
      <c r="B42" s="12" t="s">
        <v>248</v>
      </c>
      <c r="C42" s="8">
        <v>35355</v>
      </c>
      <c r="D42" s="12" t="s">
        <v>330</v>
      </c>
      <c r="E42" s="12" t="s">
        <v>409</v>
      </c>
      <c r="F42" s="12" t="s">
        <v>449</v>
      </c>
      <c r="G42" s="12" t="s">
        <v>202</v>
      </c>
      <c r="H42" s="12" t="s">
        <v>206</v>
      </c>
      <c r="I42" s="12" t="s">
        <v>206</v>
      </c>
    </row>
    <row r="43" spans="1:9" ht="17.25" customHeight="1">
      <c r="A43" s="12">
        <v>42</v>
      </c>
      <c r="B43" s="12" t="s">
        <v>249</v>
      </c>
      <c r="C43" s="9">
        <v>31639</v>
      </c>
      <c r="D43" s="12" t="s">
        <v>331</v>
      </c>
      <c r="E43" s="12" t="s">
        <v>410</v>
      </c>
      <c r="F43" s="12" t="s">
        <v>450</v>
      </c>
      <c r="G43" s="12" t="s">
        <v>202</v>
      </c>
      <c r="H43" s="12" t="s">
        <v>206</v>
      </c>
      <c r="I43" s="12" t="s">
        <v>206</v>
      </c>
    </row>
    <row r="44" spans="1:9" ht="17.25" customHeight="1">
      <c r="A44" s="12">
        <v>43</v>
      </c>
      <c r="B44" s="12" t="s">
        <v>250</v>
      </c>
      <c r="C44" s="9">
        <v>33527</v>
      </c>
      <c r="D44" s="12" t="s">
        <v>332</v>
      </c>
      <c r="E44" s="12" t="s">
        <v>405</v>
      </c>
      <c r="F44" s="12" t="s">
        <v>450</v>
      </c>
      <c r="G44" s="12" t="s">
        <v>205</v>
      </c>
      <c r="H44" s="12" t="s">
        <v>206</v>
      </c>
      <c r="I44" s="12" t="s">
        <v>206</v>
      </c>
    </row>
    <row r="45" spans="1:9" ht="17.25" customHeight="1">
      <c r="A45" s="12">
        <v>44</v>
      </c>
      <c r="B45" s="12" t="s">
        <v>251</v>
      </c>
      <c r="C45" s="8">
        <v>33756</v>
      </c>
      <c r="D45" s="12" t="s">
        <v>333</v>
      </c>
      <c r="E45" s="12" t="s">
        <v>411</v>
      </c>
      <c r="F45" s="12" t="s">
        <v>450</v>
      </c>
      <c r="G45" s="12" t="s">
        <v>202</v>
      </c>
      <c r="H45" s="12" t="s">
        <v>206</v>
      </c>
      <c r="I45" s="12" t="s">
        <v>206</v>
      </c>
    </row>
    <row r="46" spans="1:9" ht="17.25" customHeight="1">
      <c r="A46" s="12">
        <v>45</v>
      </c>
      <c r="B46" s="12" t="s">
        <v>252</v>
      </c>
      <c r="C46" s="8">
        <v>33308</v>
      </c>
      <c r="D46" s="12" t="s">
        <v>334</v>
      </c>
      <c r="E46" s="12" t="s">
        <v>412</v>
      </c>
      <c r="F46" s="12" t="s">
        <v>450</v>
      </c>
      <c r="G46" s="12" t="s">
        <v>205</v>
      </c>
      <c r="H46" s="12" t="s">
        <v>206</v>
      </c>
      <c r="I46" s="12" t="s">
        <v>206</v>
      </c>
    </row>
    <row r="47" spans="1:9" ht="17.25" customHeight="1">
      <c r="A47" s="12">
        <v>46</v>
      </c>
      <c r="B47" s="12" t="s">
        <v>253</v>
      </c>
      <c r="C47" s="8">
        <v>31605</v>
      </c>
      <c r="D47" s="12" t="s">
        <v>335</v>
      </c>
      <c r="E47" s="12" t="s">
        <v>413</v>
      </c>
      <c r="F47" s="12" t="s">
        <v>449</v>
      </c>
      <c r="G47" s="12" t="s">
        <v>205</v>
      </c>
      <c r="H47" s="12" t="s">
        <v>206</v>
      </c>
      <c r="I47" s="12" t="s">
        <v>206</v>
      </c>
    </row>
    <row r="48" spans="1:9" ht="17.25" customHeight="1">
      <c r="A48" s="12">
        <v>47</v>
      </c>
      <c r="B48" s="12" t="s">
        <v>254</v>
      </c>
      <c r="C48" s="8">
        <v>35662</v>
      </c>
      <c r="D48" s="12" t="s">
        <v>336</v>
      </c>
      <c r="E48" s="12" t="s">
        <v>414</v>
      </c>
      <c r="F48" s="12" t="s">
        <v>450</v>
      </c>
      <c r="G48" s="12" t="s">
        <v>205</v>
      </c>
      <c r="H48" s="12" t="s">
        <v>206</v>
      </c>
      <c r="I48" s="12" t="s">
        <v>206</v>
      </c>
    </row>
    <row r="49" spans="1:9" ht="17.25" customHeight="1">
      <c r="A49" s="12">
        <v>48</v>
      </c>
      <c r="B49" s="12" t="s">
        <v>255</v>
      </c>
      <c r="C49" s="9">
        <v>34426</v>
      </c>
      <c r="D49" s="12" t="s">
        <v>337</v>
      </c>
      <c r="E49" s="12" t="s">
        <v>415</v>
      </c>
      <c r="F49" s="12" t="s">
        <v>450</v>
      </c>
      <c r="G49" s="12" t="s">
        <v>202</v>
      </c>
      <c r="H49" s="12" t="s">
        <v>206</v>
      </c>
      <c r="I49" s="12" t="s">
        <v>206</v>
      </c>
    </row>
    <row r="50" spans="1:9" ht="17.25" customHeight="1">
      <c r="A50" s="12">
        <v>49</v>
      </c>
      <c r="B50" s="12" t="s">
        <v>256</v>
      </c>
      <c r="C50" s="8">
        <v>35082</v>
      </c>
      <c r="D50" s="12" t="s">
        <v>338</v>
      </c>
      <c r="E50" s="12" t="s">
        <v>416</v>
      </c>
      <c r="F50" s="12" t="s">
        <v>450</v>
      </c>
      <c r="G50" s="12" t="s">
        <v>200</v>
      </c>
      <c r="H50" s="12" t="s">
        <v>206</v>
      </c>
      <c r="I50" s="12" t="s">
        <v>206</v>
      </c>
    </row>
    <row r="51" spans="1:9" ht="17.25" customHeight="1">
      <c r="A51" s="12">
        <v>50</v>
      </c>
      <c r="B51" s="12" t="s">
        <v>257</v>
      </c>
      <c r="C51" s="8">
        <v>33055</v>
      </c>
      <c r="D51" s="12" t="s">
        <v>339</v>
      </c>
      <c r="E51" s="12" t="s">
        <v>417</v>
      </c>
      <c r="F51" s="12" t="s">
        <v>449</v>
      </c>
      <c r="G51" s="12" t="s">
        <v>202</v>
      </c>
      <c r="H51" s="12" t="s">
        <v>206</v>
      </c>
      <c r="I51" s="12" t="s">
        <v>206</v>
      </c>
    </row>
    <row r="52" spans="1:9" ht="17.25" customHeight="1">
      <c r="A52" s="12">
        <v>51</v>
      </c>
      <c r="B52" s="12" t="s">
        <v>258</v>
      </c>
      <c r="C52" s="9">
        <v>33572</v>
      </c>
      <c r="D52" s="12" t="s">
        <v>340</v>
      </c>
      <c r="E52" s="12" t="s">
        <v>418</v>
      </c>
      <c r="F52" s="12" t="s">
        <v>449</v>
      </c>
      <c r="G52" s="12" t="s">
        <v>200</v>
      </c>
      <c r="H52" s="12" t="s">
        <v>206</v>
      </c>
      <c r="I52" s="12" t="s">
        <v>206</v>
      </c>
    </row>
    <row r="53" spans="1:9" ht="17.25" customHeight="1">
      <c r="A53" s="12">
        <v>52</v>
      </c>
      <c r="B53" s="12" t="s">
        <v>259</v>
      </c>
      <c r="C53" s="9">
        <v>34036</v>
      </c>
      <c r="D53" s="12" t="s">
        <v>341</v>
      </c>
      <c r="E53" s="12" t="s">
        <v>419</v>
      </c>
      <c r="F53" s="12" t="s">
        <v>449</v>
      </c>
      <c r="G53" s="12" t="s">
        <v>204</v>
      </c>
      <c r="H53" s="12" t="s">
        <v>206</v>
      </c>
      <c r="I53" s="12" t="s">
        <v>206</v>
      </c>
    </row>
    <row r="54" spans="1:9" ht="17.25" customHeight="1">
      <c r="A54" s="12">
        <v>53</v>
      </c>
      <c r="B54" s="12" t="s">
        <v>260</v>
      </c>
      <c r="C54" s="9">
        <v>32696</v>
      </c>
      <c r="D54" s="12" t="s">
        <v>420</v>
      </c>
      <c r="E54" s="12" t="s">
        <v>421</v>
      </c>
      <c r="F54" s="12" t="s">
        <v>450</v>
      </c>
      <c r="G54" s="12" t="s">
        <v>200</v>
      </c>
      <c r="H54" s="12" t="s">
        <v>206</v>
      </c>
      <c r="I54" s="12" t="s">
        <v>206</v>
      </c>
    </row>
    <row r="55" spans="1:9" ht="17.25" customHeight="1">
      <c r="A55" s="12">
        <v>54</v>
      </c>
      <c r="B55" s="12" t="s">
        <v>261</v>
      </c>
      <c r="C55" s="9">
        <v>33844</v>
      </c>
      <c r="D55" s="12" t="s">
        <v>342</v>
      </c>
      <c r="E55" s="12" t="s">
        <v>422</v>
      </c>
      <c r="F55" s="12" t="s">
        <v>449</v>
      </c>
      <c r="G55" s="12" t="s">
        <v>204</v>
      </c>
      <c r="H55" s="12" t="s">
        <v>206</v>
      </c>
      <c r="I55" s="12" t="s">
        <v>206</v>
      </c>
    </row>
    <row r="56" spans="1:9" ht="17.25" customHeight="1">
      <c r="A56" s="12">
        <v>55</v>
      </c>
      <c r="B56" s="12" t="s">
        <v>262</v>
      </c>
      <c r="C56" s="9">
        <v>34313</v>
      </c>
      <c r="D56" s="12" t="s">
        <v>343</v>
      </c>
      <c r="E56" s="12" t="s">
        <v>423</v>
      </c>
      <c r="F56" s="12" t="s">
        <v>449</v>
      </c>
      <c r="G56" s="12" t="s">
        <v>202</v>
      </c>
      <c r="H56" s="12" t="s">
        <v>206</v>
      </c>
      <c r="I56" s="12" t="s">
        <v>206</v>
      </c>
    </row>
    <row r="57" spans="1:9" ht="17.25" customHeight="1">
      <c r="A57" s="12">
        <v>56</v>
      </c>
      <c r="B57" s="12" t="s">
        <v>263</v>
      </c>
      <c r="C57" s="10">
        <v>35396</v>
      </c>
      <c r="D57" s="12" t="s">
        <v>344</v>
      </c>
      <c r="E57" s="12" t="s">
        <v>424</v>
      </c>
      <c r="F57" s="12" t="s">
        <v>450</v>
      </c>
      <c r="G57" s="12" t="s">
        <v>200</v>
      </c>
      <c r="H57" s="12" t="s">
        <v>206</v>
      </c>
      <c r="I57" s="12" t="s">
        <v>206</v>
      </c>
    </row>
    <row r="58" spans="1:9" ht="17.25" customHeight="1">
      <c r="A58" s="12">
        <v>57</v>
      </c>
      <c r="B58" s="12" t="s">
        <v>264</v>
      </c>
      <c r="C58" s="8">
        <v>32711</v>
      </c>
      <c r="D58" s="12" t="s">
        <v>345</v>
      </c>
      <c r="E58" s="12" t="s">
        <v>425</v>
      </c>
      <c r="F58" s="12" t="s">
        <v>449</v>
      </c>
      <c r="G58" s="12" t="s">
        <v>204</v>
      </c>
      <c r="H58" s="12" t="s">
        <v>206</v>
      </c>
      <c r="I58" s="12" t="s">
        <v>206</v>
      </c>
    </row>
    <row r="59" spans="1:9" ht="17.25" customHeight="1">
      <c r="A59" s="12">
        <v>58</v>
      </c>
      <c r="B59" s="12" t="s">
        <v>265</v>
      </c>
      <c r="C59" s="8">
        <v>33798</v>
      </c>
      <c r="D59" s="12" t="s">
        <v>346</v>
      </c>
      <c r="E59" s="12" t="s">
        <v>426</v>
      </c>
      <c r="F59" s="12" t="s">
        <v>450</v>
      </c>
      <c r="G59" s="12" t="s">
        <v>202</v>
      </c>
      <c r="H59" s="12" t="s">
        <v>206</v>
      </c>
      <c r="I59" s="12" t="s">
        <v>206</v>
      </c>
    </row>
    <row r="60" spans="1:9" ht="17.25" customHeight="1">
      <c r="A60" s="12">
        <v>59</v>
      </c>
      <c r="B60" s="12" t="s">
        <v>266</v>
      </c>
      <c r="C60" s="8">
        <v>34141</v>
      </c>
      <c r="D60" s="12" t="s">
        <v>347</v>
      </c>
      <c r="E60" s="12" t="s">
        <v>427</v>
      </c>
      <c r="F60" s="12" t="s">
        <v>450</v>
      </c>
      <c r="G60" s="12" t="s">
        <v>204</v>
      </c>
      <c r="H60" s="12" t="s">
        <v>206</v>
      </c>
      <c r="I60" s="12" t="s">
        <v>206</v>
      </c>
    </row>
    <row r="61" spans="1:9" ht="17.25" customHeight="1">
      <c r="A61" s="12">
        <v>60</v>
      </c>
      <c r="B61" s="12" t="s">
        <v>267</v>
      </c>
      <c r="C61" s="9">
        <v>36517</v>
      </c>
      <c r="D61" s="12" t="s">
        <v>348</v>
      </c>
      <c r="E61" s="12" t="s">
        <v>395</v>
      </c>
      <c r="F61" s="12" t="s">
        <v>449</v>
      </c>
      <c r="G61" s="12" t="s">
        <v>202</v>
      </c>
      <c r="H61" s="12" t="s">
        <v>206</v>
      </c>
      <c r="I61" s="12" t="s">
        <v>206</v>
      </c>
    </row>
    <row r="62" spans="1:9" ht="17.25" customHeight="1">
      <c r="A62" s="12">
        <v>61</v>
      </c>
      <c r="B62" s="12" t="s">
        <v>268</v>
      </c>
      <c r="C62" s="8">
        <v>34489</v>
      </c>
      <c r="D62" s="12" t="s">
        <v>349</v>
      </c>
      <c r="E62" s="12" t="s">
        <v>428</v>
      </c>
      <c r="F62" s="12" t="s">
        <v>449</v>
      </c>
      <c r="G62" s="12" t="s">
        <v>205</v>
      </c>
      <c r="H62" s="12" t="s">
        <v>206</v>
      </c>
      <c r="I62" s="12" t="s">
        <v>206</v>
      </c>
    </row>
    <row r="63" spans="1:9" ht="17.25" customHeight="1">
      <c r="A63" s="12">
        <v>62</v>
      </c>
      <c r="B63" s="12" t="s">
        <v>269</v>
      </c>
      <c r="C63" s="8">
        <v>33430</v>
      </c>
      <c r="D63" s="12" t="s">
        <v>350</v>
      </c>
      <c r="E63" s="12" t="s">
        <v>429</v>
      </c>
      <c r="F63" s="12" t="s">
        <v>449</v>
      </c>
      <c r="G63" s="12" t="s">
        <v>200</v>
      </c>
      <c r="H63" s="12" t="s">
        <v>206</v>
      </c>
      <c r="I63" s="12" t="s">
        <v>206</v>
      </c>
    </row>
    <row r="64" spans="1:9" ht="17.25" customHeight="1">
      <c r="A64" s="12">
        <v>63</v>
      </c>
      <c r="B64" s="12" t="s">
        <v>270</v>
      </c>
      <c r="C64" s="8">
        <v>29612</v>
      </c>
      <c r="D64" s="12" t="s">
        <v>351</v>
      </c>
      <c r="E64" s="12" t="s">
        <v>430</v>
      </c>
      <c r="F64" s="12" t="s">
        <v>450</v>
      </c>
      <c r="G64" s="12" t="s">
        <v>200</v>
      </c>
      <c r="H64" s="12" t="s">
        <v>206</v>
      </c>
      <c r="I64" s="12" t="s">
        <v>206</v>
      </c>
    </row>
    <row r="65" spans="1:9" ht="17.25" customHeight="1">
      <c r="A65" s="12">
        <v>64</v>
      </c>
      <c r="B65" s="12" t="s">
        <v>271</v>
      </c>
      <c r="C65" s="8">
        <v>35612</v>
      </c>
      <c r="D65" s="12" t="s">
        <v>352</v>
      </c>
      <c r="E65" s="12" t="s">
        <v>431</v>
      </c>
      <c r="F65" s="12" t="s">
        <v>449</v>
      </c>
      <c r="G65" s="12" t="s">
        <v>200</v>
      </c>
      <c r="H65" s="12" t="s">
        <v>206</v>
      </c>
      <c r="I65" s="12" t="s">
        <v>206</v>
      </c>
    </row>
    <row r="66" spans="1:9" ht="17.25" customHeight="1">
      <c r="A66" s="12">
        <v>65</v>
      </c>
      <c r="B66" s="12" t="s">
        <v>272</v>
      </c>
      <c r="C66" s="8">
        <v>34405</v>
      </c>
      <c r="D66" s="12" t="s">
        <v>353</v>
      </c>
      <c r="E66" s="12" t="s">
        <v>432</v>
      </c>
      <c r="F66" s="12" t="s">
        <v>449</v>
      </c>
      <c r="G66" s="12" t="s">
        <v>204</v>
      </c>
      <c r="H66" s="12" t="s">
        <v>206</v>
      </c>
      <c r="I66" s="12" t="s">
        <v>206</v>
      </c>
    </row>
    <row r="67" spans="1:9" ht="17.25" customHeight="1">
      <c r="A67" s="12">
        <v>66</v>
      </c>
      <c r="B67" s="12" t="s">
        <v>273</v>
      </c>
      <c r="C67" s="8">
        <v>30502</v>
      </c>
      <c r="D67" s="12" t="s">
        <v>207</v>
      </c>
      <c r="E67" s="12" t="s">
        <v>433</v>
      </c>
      <c r="F67" s="12" t="s">
        <v>449</v>
      </c>
      <c r="G67" s="12" t="s">
        <v>200</v>
      </c>
      <c r="H67" s="12" t="s">
        <v>206</v>
      </c>
      <c r="I67" s="12" t="s">
        <v>206</v>
      </c>
    </row>
    <row r="68" spans="1:9" ht="17.25" customHeight="1">
      <c r="A68" s="12">
        <v>67</v>
      </c>
      <c r="B68" s="12" t="s">
        <v>274</v>
      </c>
      <c r="C68" s="8">
        <v>33725</v>
      </c>
      <c r="D68" s="12" t="s">
        <v>354</v>
      </c>
      <c r="E68" s="12" t="s">
        <v>434</v>
      </c>
      <c r="F68" s="12" t="s">
        <v>450</v>
      </c>
      <c r="G68" s="12" t="s">
        <v>204</v>
      </c>
      <c r="H68" s="12" t="s">
        <v>206</v>
      </c>
      <c r="I68" s="12" t="s">
        <v>206</v>
      </c>
    </row>
    <row r="69" spans="1:9" ht="17.25" customHeight="1">
      <c r="A69" s="12">
        <v>68</v>
      </c>
      <c r="B69" s="12" t="s">
        <v>275</v>
      </c>
      <c r="C69" s="8">
        <v>34174</v>
      </c>
      <c r="D69" s="12" t="s">
        <v>355</v>
      </c>
      <c r="E69" s="12" t="s">
        <v>435</v>
      </c>
      <c r="F69" s="12" t="s">
        <v>449</v>
      </c>
      <c r="G69" s="12" t="s">
        <v>200</v>
      </c>
      <c r="H69" s="12" t="s">
        <v>206</v>
      </c>
      <c r="I69" s="12" t="s">
        <v>206</v>
      </c>
    </row>
    <row r="70" spans="1:9" ht="17.25" customHeight="1">
      <c r="A70" s="12">
        <v>69</v>
      </c>
      <c r="B70" s="12" t="s">
        <v>276</v>
      </c>
      <c r="C70" s="8">
        <v>34329</v>
      </c>
      <c r="D70" s="12" t="s">
        <v>356</v>
      </c>
      <c r="E70" s="12" t="s">
        <v>436</v>
      </c>
      <c r="F70" s="12" t="s">
        <v>449</v>
      </c>
      <c r="G70" s="12" t="s">
        <v>202</v>
      </c>
      <c r="H70" s="12" t="s">
        <v>206</v>
      </c>
      <c r="I70" s="12" t="s">
        <v>206</v>
      </c>
    </row>
    <row r="71" spans="1:9" ht="17.25" customHeight="1">
      <c r="A71" s="12">
        <v>70</v>
      </c>
      <c r="B71" s="12" t="s">
        <v>277</v>
      </c>
      <c r="C71" s="9">
        <v>31277</v>
      </c>
      <c r="D71" s="12" t="s">
        <v>357</v>
      </c>
      <c r="E71" s="12" t="s">
        <v>437</v>
      </c>
      <c r="F71" s="12" t="s">
        <v>449</v>
      </c>
      <c r="G71" s="12" t="s">
        <v>200</v>
      </c>
      <c r="H71" s="12" t="s">
        <v>206</v>
      </c>
      <c r="I71" s="12" t="s">
        <v>206</v>
      </c>
    </row>
    <row r="72" spans="1:9" ht="17.25" customHeight="1">
      <c r="A72" s="12">
        <v>71</v>
      </c>
      <c r="B72" s="12" t="s">
        <v>278</v>
      </c>
      <c r="C72" s="9">
        <v>35217</v>
      </c>
      <c r="D72" s="12" t="s">
        <v>358</v>
      </c>
      <c r="E72" s="12" t="s">
        <v>438</v>
      </c>
      <c r="F72" s="12" t="s">
        <v>450</v>
      </c>
      <c r="G72" s="12" t="s">
        <v>202</v>
      </c>
      <c r="H72" s="12" t="s">
        <v>206</v>
      </c>
      <c r="I72" s="12" t="s">
        <v>206</v>
      </c>
    </row>
    <row r="73" spans="1:9" ht="17.25" customHeight="1">
      <c r="A73" s="12">
        <v>72</v>
      </c>
      <c r="B73" s="12" t="s">
        <v>279</v>
      </c>
      <c r="C73" s="8">
        <v>35297</v>
      </c>
      <c r="D73" s="12" t="s">
        <v>333</v>
      </c>
      <c r="E73" s="12" t="s">
        <v>439</v>
      </c>
      <c r="F73" s="12" t="s">
        <v>450</v>
      </c>
      <c r="G73" s="12" t="s">
        <v>202</v>
      </c>
      <c r="H73" s="12" t="s">
        <v>206</v>
      </c>
      <c r="I73" s="12" t="s">
        <v>206</v>
      </c>
    </row>
    <row r="74" spans="1:9" ht="17.25" customHeight="1">
      <c r="A74" s="12">
        <v>73</v>
      </c>
      <c r="B74" s="12" t="s">
        <v>280</v>
      </c>
      <c r="C74" s="8">
        <v>31978</v>
      </c>
      <c r="D74" s="12" t="s">
        <v>359</v>
      </c>
      <c r="E74" s="12" t="s">
        <v>440</v>
      </c>
      <c r="F74" s="12" t="s">
        <v>449</v>
      </c>
      <c r="G74" s="12" t="s">
        <v>202</v>
      </c>
      <c r="H74" s="12" t="s">
        <v>206</v>
      </c>
      <c r="I74" s="12" t="s">
        <v>206</v>
      </c>
    </row>
    <row r="75" spans="1:9" ht="17.25" customHeight="1">
      <c r="A75" s="12">
        <v>74</v>
      </c>
      <c r="B75" s="12" t="s">
        <v>281</v>
      </c>
      <c r="C75" s="8">
        <v>34010</v>
      </c>
      <c r="D75" s="12" t="s">
        <v>360</v>
      </c>
      <c r="E75" s="12" t="s">
        <v>441</v>
      </c>
      <c r="F75" s="12" t="s">
        <v>449</v>
      </c>
      <c r="G75" s="12" t="s">
        <v>204</v>
      </c>
      <c r="H75" s="12" t="s">
        <v>206</v>
      </c>
      <c r="I75" s="12" t="s">
        <v>206</v>
      </c>
    </row>
    <row r="76" spans="1:9" ht="17.25" customHeight="1">
      <c r="A76" s="12">
        <v>75</v>
      </c>
      <c r="B76" s="12" t="s">
        <v>282</v>
      </c>
      <c r="C76" s="8">
        <v>33904</v>
      </c>
      <c r="D76" s="12" t="s">
        <v>361</v>
      </c>
      <c r="E76" s="12" t="s">
        <v>442</v>
      </c>
      <c r="F76" s="12" t="s">
        <v>450</v>
      </c>
      <c r="G76" s="12" t="s">
        <v>202</v>
      </c>
      <c r="H76" s="12" t="s">
        <v>206</v>
      </c>
      <c r="I76" s="12" t="s">
        <v>206</v>
      </c>
    </row>
    <row r="77" spans="1:9" ht="17.25" customHeight="1">
      <c r="A77" s="12">
        <v>76</v>
      </c>
      <c r="B77" s="12" t="s">
        <v>283</v>
      </c>
      <c r="C77" s="8">
        <v>33264</v>
      </c>
      <c r="D77" s="12" t="s">
        <v>362</v>
      </c>
      <c r="E77" s="12" t="s">
        <v>443</v>
      </c>
      <c r="F77" s="12" t="s">
        <v>449</v>
      </c>
      <c r="G77" s="12" t="s">
        <v>200</v>
      </c>
      <c r="H77" s="12" t="s">
        <v>206</v>
      </c>
      <c r="I77" s="12" t="s">
        <v>206</v>
      </c>
    </row>
    <row r="78" spans="1:9" ht="17.25" customHeight="1">
      <c r="A78" s="12">
        <v>77</v>
      </c>
      <c r="B78" s="12" t="s">
        <v>284</v>
      </c>
      <c r="C78" s="9">
        <v>33193</v>
      </c>
      <c r="D78" s="12" t="s">
        <v>363</v>
      </c>
      <c r="E78" s="12" t="s">
        <v>400</v>
      </c>
      <c r="F78" s="12" t="s">
        <v>450</v>
      </c>
      <c r="G78" s="12" t="s">
        <v>204</v>
      </c>
      <c r="H78" s="12" t="s">
        <v>206</v>
      </c>
      <c r="I78" s="12" t="s">
        <v>206</v>
      </c>
    </row>
    <row r="79" spans="1:9" ht="17.25" customHeight="1">
      <c r="A79" s="12">
        <v>78</v>
      </c>
      <c r="B79" s="12" t="s">
        <v>285</v>
      </c>
      <c r="C79" s="9">
        <v>34220</v>
      </c>
      <c r="D79" s="12" t="s">
        <v>364</v>
      </c>
      <c r="E79" s="12" t="s">
        <v>444</v>
      </c>
      <c r="F79" s="12" t="s">
        <v>449</v>
      </c>
      <c r="G79" s="12" t="s">
        <v>202</v>
      </c>
      <c r="H79" s="12" t="s">
        <v>206</v>
      </c>
      <c r="I79" s="12" t="s">
        <v>206</v>
      </c>
    </row>
    <row r="80" spans="1:9" ht="17.25" customHeight="1">
      <c r="A80" s="12">
        <v>79</v>
      </c>
      <c r="B80" s="12" t="s">
        <v>286</v>
      </c>
      <c r="C80" s="9">
        <v>35396</v>
      </c>
      <c r="D80" s="12" t="s">
        <v>365</v>
      </c>
      <c r="E80" s="12" t="s">
        <v>445</v>
      </c>
      <c r="F80" s="12" t="s">
        <v>450</v>
      </c>
      <c r="G80" s="12" t="s">
        <v>202</v>
      </c>
      <c r="H80" s="12" t="s">
        <v>206</v>
      </c>
      <c r="I80" s="12" t="s">
        <v>206</v>
      </c>
    </row>
    <row r="81" spans="1:9" ht="17.25" customHeight="1">
      <c r="A81" s="12">
        <v>80</v>
      </c>
      <c r="B81" s="12" t="s">
        <v>287</v>
      </c>
      <c r="C81" s="9">
        <v>33455</v>
      </c>
      <c r="D81" s="12" t="s">
        <v>366</v>
      </c>
      <c r="E81" s="12" t="s">
        <v>446</v>
      </c>
      <c r="F81" s="12" t="s">
        <v>449</v>
      </c>
      <c r="G81" s="12" t="s">
        <v>205</v>
      </c>
      <c r="H81" s="12" t="s">
        <v>206</v>
      </c>
      <c r="I81" s="12" t="s">
        <v>206</v>
      </c>
    </row>
    <row r="82" spans="1:9" ht="17.25" customHeight="1">
      <c r="A82" s="12">
        <v>81</v>
      </c>
      <c r="B82" s="12" t="s">
        <v>288</v>
      </c>
      <c r="C82" s="9">
        <v>34084</v>
      </c>
      <c r="D82" s="12" t="s">
        <v>367</v>
      </c>
      <c r="E82" s="12" t="s">
        <v>447</v>
      </c>
      <c r="F82" s="12" t="s">
        <v>449</v>
      </c>
      <c r="G82" s="12" t="s">
        <v>202</v>
      </c>
      <c r="H82" s="12" t="s">
        <v>206</v>
      </c>
      <c r="I82" s="12" t="s">
        <v>206</v>
      </c>
    </row>
    <row r="83" spans="1:9" ht="17.25" customHeight="1">
      <c r="A83" s="12">
        <v>82</v>
      </c>
      <c r="B83" s="12" t="s">
        <v>289</v>
      </c>
      <c r="C83" s="9">
        <v>34725</v>
      </c>
      <c r="D83" s="12" t="s">
        <v>368</v>
      </c>
      <c r="E83" s="12" t="s">
        <v>448</v>
      </c>
      <c r="F83" s="12" t="s">
        <v>449</v>
      </c>
      <c r="G83" s="12" t="s">
        <v>202</v>
      </c>
      <c r="H83" s="12" t="s">
        <v>206</v>
      </c>
      <c r="I83" s="12" t="s">
        <v>206</v>
      </c>
    </row>
  </sheetData>
  <dataValidations count="3">
    <dataValidation type="textLength" showInputMessage="1" showErrorMessage="1" errorTitle="Invalid data" error="Enter characters between 2 to 100" sqref="E84:E1048576 E1">
      <formula1>2</formula1>
      <formula2>100</formula2>
    </dataValidation>
    <dataValidation type="textLength" showInputMessage="1" showErrorMessage="1" errorTitle="Invalid data" error="Enter Charecters between 2 to 100" sqref="D84:D1048576 C2:C83 D1">
      <formula1>2</formula1>
      <formula2>100</formula2>
    </dataValidation>
    <dataValidation type="textLength" showInputMessage="1" showErrorMessage="1" errorTitle="Invalid Data" error="Enter Characters between 2 to 100" sqref="B1:B1048576">
      <formula1>2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36"/>
  <sheetViews>
    <sheetView workbookViewId="0">
      <selection activeCell="L9" sqref="L9"/>
    </sheetView>
  </sheetViews>
  <sheetFormatPr defaultRowHeight="15"/>
  <cols>
    <col min="1" max="1" width="4.42578125" customWidth="1"/>
    <col min="2" max="2" width="12.7109375" customWidth="1"/>
    <col min="3" max="3" width="11.5703125" customWidth="1"/>
    <col min="4" max="4" width="9.42578125" customWidth="1"/>
    <col min="5" max="5" width="12.85546875" customWidth="1"/>
    <col min="6" max="6" width="6.5703125" customWidth="1"/>
    <col min="7" max="8" width="6.28515625" customWidth="1"/>
    <col min="9" max="9" width="11.85546875" customWidth="1"/>
    <col min="10" max="10" width="11.7109375" customWidth="1"/>
    <col min="11" max="11" width="11" customWidth="1"/>
    <col min="12" max="12" width="10.7109375" customWidth="1"/>
    <col min="13" max="13" width="10.140625" customWidth="1"/>
    <col min="14" max="14" width="11" customWidth="1"/>
  </cols>
  <sheetData>
    <row r="2" spans="1:18" ht="30">
      <c r="A2" s="36" t="s">
        <v>562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8"/>
      <c r="P2" s="18"/>
      <c r="Q2" s="18"/>
      <c r="R2" s="18"/>
    </row>
    <row r="3" spans="1:18" ht="18.75">
      <c r="A3" s="19" t="s">
        <v>563</v>
      </c>
      <c r="B3" s="15"/>
      <c r="C3" s="15"/>
      <c r="F3" s="19" t="s">
        <v>564</v>
      </c>
      <c r="H3" s="15"/>
      <c r="J3" s="15"/>
      <c r="K3" s="19" t="s">
        <v>565</v>
      </c>
      <c r="L3" s="15"/>
      <c r="M3" s="15"/>
      <c r="N3" s="15"/>
    </row>
    <row r="4" spans="1:18" ht="18.75">
      <c r="A4" s="19" t="s">
        <v>566</v>
      </c>
      <c r="B4" s="15"/>
      <c r="C4" s="15"/>
      <c r="F4" s="19" t="s">
        <v>567</v>
      </c>
      <c r="G4" s="15"/>
      <c r="H4" s="15"/>
      <c r="I4" s="15"/>
      <c r="J4" s="15"/>
      <c r="K4" s="15"/>
      <c r="L4" s="15"/>
      <c r="M4" s="15"/>
      <c r="N4" s="15"/>
    </row>
    <row r="5" spans="1:18" ht="18.75">
      <c r="A5" s="19" t="s">
        <v>568</v>
      </c>
      <c r="B5" s="15"/>
      <c r="C5" s="15"/>
      <c r="F5" s="19" t="s">
        <v>569</v>
      </c>
      <c r="G5" s="15"/>
      <c r="H5" s="15"/>
      <c r="I5" s="15"/>
      <c r="J5" s="15"/>
      <c r="K5" s="15"/>
      <c r="L5" s="15"/>
      <c r="M5" s="15"/>
      <c r="N5" s="15"/>
    </row>
    <row r="6" spans="1:18" s="22" customFormat="1" ht="28.5">
      <c r="A6" s="20" t="s">
        <v>570</v>
      </c>
      <c r="B6" s="20" t="s">
        <v>571</v>
      </c>
      <c r="C6" s="20" t="s">
        <v>3</v>
      </c>
      <c r="D6" s="21" t="s">
        <v>572</v>
      </c>
      <c r="E6" s="21" t="s">
        <v>573</v>
      </c>
      <c r="F6" s="21" t="s">
        <v>574</v>
      </c>
      <c r="G6" s="20" t="s">
        <v>575</v>
      </c>
      <c r="H6" s="20" t="s">
        <v>5</v>
      </c>
      <c r="I6" s="39" t="s">
        <v>576</v>
      </c>
      <c r="J6" s="40"/>
      <c r="K6" s="40"/>
      <c r="L6" s="40"/>
      <c r="M6" s="40"/>
      <c r="N6" s="41"/>
    </row>
    <row r="7" spans="1:18" ht="48.75" customHeight="1">
      <c r="A7" s="23">
        <v>1</v>
      </c>
      <c r="B7" s="24" t="s">
        <v>577</v>
      </c>
      <c r="C7" s="24" t="s">
        <v>578</v>
      </c>
      <c r="D7" s="4">
        <v>35382</v>
      </c>
      <c r="E7" s="4">
        <v>43669</v>
      </c>
      <c r="F7" s="23"/>
      <c r="G7" s="23" t="s">
        <v>202</v>
      </c>
      <c r="H7" s="23" t="s">
        <v>201</v>
      </c>
      <c r="I7" s="25" t="s">
        <v>579</v>
      </c>
      <c r="J7" s="25" t="s">
        <v>580</v>
      </c>
      <c r="K7" s="25" t="s">
        <v>581</v>
      </c>
      <c r="L7" s="25" t="s">
        <v>582</v>
      </c>
      <c r="M7" s="25" t="s">
        <v>583</v>
      </c>
      <c r="N7" s="26" t="s">
        <v>584</v>
      </c>
    </row>
    <row r="8" spans="1:18" ht="48.75" customHeight="1">
      <c r="A8" s="23">
        <v>2</v>
      </c>
      <c r="B8" s="24" t="s">
        <v>585</v>
      </c>
      <c r="C8" s="24" t="s">
        <v>586</v>
      </c>
      <c r="D8" s="4">
        <v>35323</v>
      </c>
      <c r="E8" s="4">
        <v>43683</v>
      </c>
      <c r="F8" s="23"/>
      <c r="G8" s="23" t="s">
        <v>204</v>
      </c>
      <c r="H8" s="23" t="s">
        <v>203</v>
      </c>
      <c r="I8" s="25" t="s">
        <v>579</v>
      </c>
      <c r="J8" s="25" t="s">
        <v>580</v>
      </c>
      <c r="K8" s="25" t="s">
        <v>581</v>
      </c>
      <c r="L8" s="25" t="s">
        <v>582</v>
      </c>
      <c r="M8" s="25" t="s">
        <v>583</v>
      </c>
      <c r="N8" s="26" t="s">
        <v>584</v>
      </c>
    </row>
    <row r="9" spans="1:18" ht="48.75" customHeight="1">
      <c r="A9" s="23">
        <v>3</v>
      </c>
      <c r="B9" s="24" t="s">
        <v>587</v>
      </c>
      <c r="C9" s="24" t="s">
        <v>588</v>
      </c>
      <c r="D9" s="4">
        <v>33701</v>
      </c>
      <c r="E9" s="4">
        <v>43672</v>
      </c>
      <c r="F9" s="23"/>
      <c r="G9" s="23" t="s">
        <v>202</v>
      </c>
      <c r="H9" s="23" t="s">
        <v>201</v>
      </c>
      <c r="I9" s="25" t="s">
        <v>579</v>
      </c>
      <c r="J9" s="25" t="s">
        <v>580</v>
      </c>
      <c r="K9" s="25" t="s">
        <v>581</v>
      </c>
      <c r="L9" s="25" t="s">
        <v>582</v>
      </c>
      <c r="M9" s="25" t="s">
        <v>583</v>
      </c>
      <c r="N9" s="26" t="s">
        <v>584</v>
      </c>
    </row>
    <row r="10" spans="1:18" ht="48.75" customHeight="1">
      <c r="A10" s="23">
        <v>4</v>
      </c>
      <c r="B10" s="24" t="s">
        <v>589</v>
      </c>
      <c r="C10" s="24" t="s">
        <v>590</v>
      </c>
      <c r="D10" s="4">
        <v>35494</v>
      </c>
      <c r="E10" s="4">
        <v>43671</v>
      </c>
      <c r="F10" s="23"/>
      <c r="G10" s="23" t="s">
        <v>204</v>
      </c>
      <c r="H10" s="23" t="s">
        <v>201</v>
      </c>
      <c r="I10" s="25" t="s">
        <v>579</v>
      </c>
      <c r="J10" s="25" t="s">
        <v>580</v>
      </c>
      <c r="K10" s="25" t="s">
        <v>581</v>
      </c>
      <c r="L10" s="25" t="s">
        <v>582</v>
      </c>
      <c r="M10" s="25" t="s">
        <v>583</v>
      </c>
      <c r="N10" s="26" t="s">
        <v>584</v>
      </c>
    </row>
    <row r="11" spans="1:18" ht="48.75" customHeight="1">
      <c r="A11" s="23">
        <v>5</v>
      </c>
      <c r="B11" s="24" t="s">
        <v>591</v>
      </c>
      <c r="C11" s="24" t="s">
        <v>592</v>
      </c>
      <c r="D11" s="4">
        <v>35468</v>
      </c>
      <c r="E11" s="4">
        <v>43668</v>
      </c>
      <c r="F11" s="23"/>
      <c r="G11" s="23" t="s">
        <v>204</v>
      </c>
      <c r="H11" s="23" t="s">
        <v>203</v>
      </c>
      <c r="I11" s="25" t="s">
        <v>579</v>
      </c>
      <c r="J11" s="25" t="s">
        <v>580</v>
      </c>
      <c r="K11" s="25" t="s">
        <v>581</v>
      </c>
      <c r="L11" s="25" t="s">
        <v>582</v>
      </c>
      <c r="M11" s="25" t="s">
        <v>583</v>
      </c>
      <c r="N11" s="26" t="s">
        <v>584</v>
      </c>
    </row>
    <row r="12" spans="1:18" ht="48.75" customHeight="1">
      <c r="A12" s="23">
        <v>6</v>
      </c>
      <c r="B12" s="24" t="s">
        <v>593</v>
      </c>
      <c r="C12" s="24" t="s">
        <v>594</v>
      </c>
      <c r="D12" s="4">
        <v>33944</v>
      </c>
      <c r="E12" s="4">
        <v>43671</v>
      </c>
      <c r="F12" s="23"/>
      <c r="G12" s="23" t="s">
        <v>204</v>
      </c>
      <c r="H12" s="23" t="s">
        <v>201</v>
      </c>
      <c r="I12" s="25" t="s">
        <v>579</v>
      </c>
      <c r="J12" s="25" t="s">
        <v>580</v>
      </c>
      <c r="K12" s="25" t="s">
        <v>581</v>
      </c>
      <c r="L12" s="25" t="s">
        <v>582</v>
      </c>
      <c r="M12" s="25" t="s">
        <v>583</v>
      </c>
      <c r="N12" s="26" t="s">
        <v>584</v>
      </c>
    </row>
    <row r="13" spans="1:18" ht="48.75" customHeight="1">
      <c r="A13" s="23">
        <v>7</v>
      </c>
      <c r="B13" s="24" t="s">
        <v>595</v>
      </c>
      <c r="C13" s="24" t="s">
        <v>596</v>
      </c>
      <c r="D13" s="4">
        <v>32721</v>
      </c>
      <c r="E13" s="4">
        <v>43680</v>
      </c>
      <c r="F13" s="23"/>
      <c r="G13" s="23" t="s">
        <v>202</v>
      </c>
      <c r="H13" s="23" t="s">
        <v>201</v>
      </c>
      <c r="I13" s="25" t="s">
        <v>579</v>
      </c>
      <c r="J13" s="25" t="s">
        <v>580</v>
      </c>
      <c r="K13" s="25" t="s">
        <v>581</v>
      </c>
      <c r="L13" s="25" t="s">
        <v>582</v>
      </c>
      <c r="M13" s="25" t="s">
        <v>583</v>
      </c>
      <c r="N13" s="26" t="s">
        <v>584</v>
      </c>
    </row>
    <row r="14" spans="1:18" s="27" customFormat="1" ht="48.75" customHeight="1">
      <c r="A14" s="23">
        <v>8</v>
      </c>
      <c r="B14" s="24" t="s">
        <v>597</v>
      </c>
      <c r="C14" s="24" t="s">
        <v>598</v>
      </c>
      <c r="D14" s="4">
        <v>34865</v>
      </c>
      <c r="E14" s="4">
        <v>43683</v>
      </c>
      <c r="F14" s="23"/>
      <c r="G14" s="23" t="s">
        <v>204</v>
      </c>
      <c r="H14" s="23" t="s">
        <v>201</v>
      </c>
      <c r="I14" s="25" t="s">
        <v>579</v>
      </c>
      <c r="J14" s="25" t="s">
        <v>580</v>
      </c>
      <c r="K14" s="25" t="s">
        <v>581</v>
      </c>
      <c r="L14" s="25" t="s">
        <v>582</v>
      </c>
      <c r="M14" s="25" t="s">
        <v>583</v>
      </c>
      <c r="N14" s="26" t="s">
        <v>584</v>
      </c>
    </row>
    <row r="15" spans="1:18" ht="48.75" customHeight="1">
      <c r="A15" s="23">
        <v>9</v>
      </c>
      <c r="B15" s="24" t="s">
        <v>599</v>
      </c>
      <c r="C15" s="24" t="s">
        <v>600</v>
      </c>
      <c r="D15" s="4">
        <v>32771</v>
      </c>
      <c r="E15" s="4">
        <v>43664</v>
      </c>
      <c r="F15" s="23"/>
      <c r="G15" s="23" t="s">
        <v>202</v>
      </c>
      <c r="H15" s="23" t="s">
        <v>203</v>
      </c>
      <c r="I15" s="25" t="s">
        <v>579</v>
      </c>
      <c r="J15" s="25" t="s">
        <v>580</v>
      </c>
      <c r="K15" s="25" t="s">
        <v>581</v>
      </c>
      <c r="L15" s="25" t="s">
        <v>582</v>
      </c>
      <c r="M15" s="25" t="s">
        <v>583</v>
      </c>
      <c r="N15" s="26" t="s">
        <v>584</v>
      </c>
    </row>
    <row r="16" spans="1:18" ht="48.75" customHeight="1">
      <c r="A16" s="23">
        <v>10</v>
      </c>
      <c r="B16" s="24" t="s">
        <v>601</v>
      </c>
      <c r="C16" s="24" t="s">
        <v>602</v>
      </c>
      <c r="D16" s="4">
        <v>35771</v>
      </c>
      <c r="E16" s="4">
        <v>43668</v>
      </c>
      <c r="F16" s="23"/>
      <c r="G16" s="23" t="s">
        <v>202</v>
      </c>
      <c r="H16" s="23" t="s">
        <v>201</v>
      </c>
      <c r="I16" s="25" t="s">
        <v>579</v>
      </c>
      <c r="J16" s="25" t="s">
        <v>580</v>
      </c>
      <c r="K16" s="25" t="s">
        <v>581</v>
      </c>
      <c r="L16" s="25" t="s">
        <v>582</v>
      </c>
      <c r="M16" s="25" t="s">
        <v>583</v>
      </c>
      <c r="N16" s="26" t="s">
        <v>584</v>
      </c>
    </row>
    <row r="17" spans="1:14" ht="38.25">
      <c r="A17" s="23">
        <v>11</v>
      </c>
      <c r="B17" s="24" t="s">
        <v>603</v>
      </c>
      <c r="C17" s="24" t="s">
        <v>604</v>
      </c>
      <c r="D17" s="4">
        <v>35995</v>
      </c>
      <c r="E17" s="4">
        <v>43666</v>
      </c>
      <c r="F17" s="23"/>
      <c r="G17" s="23" t="s">
        <v>200</v>
      </c>
      <c r="H17" s="23" t="s">
        <v>201</v>
      </c>
      <c r="I17" s="25" t="s">
        <v>579</v>
      </c>
      <c r="J17" s="25" t="s">
        <v>580</v>
      </c>
      <c r="K17" s="25" t="s">
        <v>581</v>
      </c>
      <c r="L17" s="25" t="s">
        <v>582</v>
      </c>
      <c r="M17" s="25" t="s">
        <v>583</v>
      </c>
      <c r="N17" s="26" t="s">
        <v>584</v>
      </c>
    </row>
    <row r="18" spans="1:14" ht="38.25">
      <c r="A18" s="23">
        <v>12</v>
      </c>
      <c r="B18" s="24" t="s">
        <v>605</v>
      </c>
      <c r="C18" s="24" t="s">
        <v>606</v>
      </c>
      <c r="D18" s="4">
        <v>35072</v>
      </c>
      <c r="E18" s="4">
        <v>43666</v>
      </c>
      <c r="F18" s="23"/>
      <c r="G18" s="23" t="s">
        <v>205</v>
      </c>
      <c r="H18" s="23" t="s">
        <v>201</v>
      </c>
      <c r="I18" s="25" t="s">
        <v>579</v>
      </c>
      <c r="J18" s="25" t="s">
        <v>580</v>
      </c>
      <c r="K18" s="25" t="s">
        <v>581</v>
      </c>
      <c r="L18" s="25" t="s">
        <v>582</v>
      </c>
      <c r="M18" s="25" t="s">
        <v>583</v>
      </c>
      <c r="N18" s="26" t="s">
        <v>584</v>
      </c>
    </row>
    <row r="19" spans="1:14" ht="38.25">
      <c r="A19" s="23">
        <v>13</v>
      </c>
      <c r="B19" s="24" t="s">
        <v>607</v>
      </c>
      <c r="C19" s="24" t="s">
        <v>608</v>
      </c>
      <c r="D19" s="4">
        <v>35848</v>
      </c>
      <c r="E19" s="4">
        <v>43666</v>
      </c>
      <c r="F19" s="23"/>
      <c r="G19" s="23" t="s">
        <v>204</v>
      </c>
      <c r="H19" s="23" t="s">
        <v>203</v>
      </c>
      <c r="I19" s="25" t="s">
        <v>579</v>
      </c>
      <c r="J19" s="25" t="s">
        <v>580</v>
      </c>
      <c r="K19" s="25" t="s">
        <v>581</v>
      </c>
      <c r="L19" s="25" t="s">
        <v>582</v>
      </c>
      <c r="M19" s="25" t="s">
        <v>583</v>
      </c>
      <c r="N19" s="26" t="s">
        <v>584</v>
      </c>
    </row>
    <row r="20" spans="1:14" ht="38.25">
      <c r="A20" s="23">
        <v>14</v>
      </c>
      <c r="B20" s="24" t="s">
        <v>609</v>
      </c>
      <c r="C20" s="24" t="s">
        <v>610</v>
      </c>
      <c r="D20" s="4">
        <v>34949</v>
      </c>
      <c r="E20" s="4">
        <v>43669</v>
      </c>
      <c r="F20" s="23"/>
      <c r="G20" s="23" t="s">
        <v>204</v>
      </c>
      <c r="H20" s="23" t="s">
        <v>201</v>
      </c>
      <c r="I20" s="25" t="s">
        <v>579</v>
      </c>
      <c r="J20" s="25" t="s">
        <v>580</v>
      </c>
      <c r="K20" s="25" t="s">
        <v>581</v>
      </c>
      <c r="L20" s="25" t="s">
        <v>582</v>
      </c>
      <c r="M20" s="25" t="s">
        <v>583</v>
      </c>
      <c r="N20" s="26" t="s">
        <v>584</v>
      </c>
    </row>
    <row r="21" spans="1:14" ht="38.25">
      <c r="A21" s="23">
        <v>15</v>
      </c>
      <c r="B21" s="24" t="s">
        <v>611</v>
      </c>
      <c r="C21" s="24" t="s">
        <v>612</v>
      </c>
      <c r="D21" s="4">
        <v>34595</v>
      </c>
      <c r="E21" s="4">
        <v>43673</v>
      </c>
      <c r="F21" s="23"/>
      <c r="G21" s="23" t="s">
        <v>204</v>
      </c>
      <c r="H21" s="23" t="s">
        <v>201</v>
      </c>
      <c r="I21" s="25" t="s">
        <v>579</v>
      </c>
      <c r="J21" s="25" t="s">
        <v>580</v>
      </c>
      <c r="K21" s="25" t="s">
        <v>581</v>
      </c>
      <c r="L21" s="25" t="s">
        <v>582</v>
      </c>
      <c r="M21" s="25" t="s">
        <v>583</v>
      </c>
      <c r="N21" s="26" t="s">
        <v>584</v>
      </c>
    </row>
    <row r="22" spans="1:14" ht="38.25">
      <c r="A22" s="23">
        <v>16</v>
      </c>
      <c r="B22" s="24" t="s">
        <v>613</v>
      </c>
      <c r="C22" s="24" t="s">
        <v>614</v>
      </c>
      <c r="D22" s="4">
        <v>35674</v>
      </c>
      <c r="E22" s="4">
        <v>43667</v>
      </c>
      <c r="F22" s="23"/>
      <c r="G22" s="23" t="s">
        <v>202</v>
      </c>
      <c r="H22" s="23" t="s">
        <v>203</v>
      </c>
      <c r="I22" s="25" t="s">
        <v>579</v>
      </c>
      <c r="J22" s="25" t="s">
        <v>580</v>
      </c>
      <c r="K22" s="25" t="s">
        <v>581</v>
      </c>
      <c r="L22" s="25" t="s">
        <v>582</v>
      </c>
      <c r="M22" s="25" t="s">
        <v>583</v>
      </c>
      <c r="N22" s="26" t="s">
        <v>584</v>
      </c>
    </row>
    <row r="23" spans="1:14" ht="38.25">
      <c r="A23" s="23">
        <v>17</v>
      </c>
      <c r="B23" s="24" t="s">
        <v>615</v>
      </c>
      <c r="C23" s="24" t="s">
        <v>616</v>
      </c>
      <c r="D23" s="4">
        <v>35894</v>
      </c>
      <c r="E23" s="4">
        <v>43669</v>
      </c>
      <c r="F23" s="23"/>
      <c r="G23" s="23" t="s">
        <v>204</v>
      </c>
      <c r="H23" s="23" t="s">
        <v>203</v>
      </c>
      <c r="I23" s="25" t="s">
        <v>579</v>
      </c>
      <c r="J23" s="25" t="s">
        <v>580</v>
      </c>
      <c r="K23" s="25" t="s">
        <v>581</v>
      </c>
      <c r="L23" s="25" t="s">
        <v>582</v>
      </c>
      <c r="M23" s="25" t="s">
        <v>583</v>
      </c>
      <c r="N23" s="26" t="s">
        <v>584</v>
      </c>
    </row>
    <row r="24" spans="1:14" ht="38.25">
      <c r="A24" s="23">
        <v>18</v>
      </c>
      <c r="B24" s="24" t="s">
        <v>617</v>
      </c>
      <c r="C24" s="24" t="s">
        <v>618</v>
      </c>
      <c r="D24" s="4">
        <v>34617</v>
      </c>
      <c r="E24" s="4">
        <v>43685</v>
      </c>
      <c r="F24" s="23"/>
      <c r="G24" s="23" t="s">
        <v>204</v>
      </c>
      <c r="H24" s="23" t="s">
        <v>203</v>
      </c>
      <c r="I24" s="25" t="s">
        <v>579</v>
      </c>
      <c r="J24" s="25" t="s">
        <v>580</v>
      </c>
      <c r="K24" s="25" t="s">
        <v>581</v>
      </c>
      <c r="L24" s="25" t="s">
        <v>582</v>
      </c>
      <c r="M24" s="25" t="s">
        <v>583</v>
      </c>
      <c r="N24" s="26" t="s">
        <v>584</v>
      </c>
    </row>
    <row r="25" spans="1:14" ht="38.25">
      <c r="A25" s="23">
        <v>19</v>
      </c>
      <c r="B25" s="24" t="s">
        <v>619</v>
      </c>
      <c r="C25" s="24" t="s">
        <v>620</v>
      </c>
      <c r="D25" s="4">
        <v>34758</v>
      </c>
      <c r="E25" s="4">
        <v>43669</v>
      </c>
      <c r="F25" s="23"/>
      <c r="G25" s="23" t="s">
        <v>204</v>
      </c>
      <c r="H25" s="23" t="s">
        <v>201</v>
      </c>
      <c r="I25" s="25" t="s">
        <v>579</v>
      </c>
      <c r="J25" s="25" t="s">
        <v>580</v>
      </c>
      <c r="K25" s="25" t="s">
        <v>581</v>
      </c>
      <c r="L25" s="25" t="s">
        <v>582</v>
      </c>
      <c r="M25" s="25" t="s">
        <v>583</v>
      </c>
      <c r="N25" s="26" t="s">
        <v>584</v>
      </c>
    </row>
    <row r="26" spans="1:14" ht="38.25">
      <c r="A26" s="23">
        <v>20</v>
      </c>
      <c r="B26" s="24" t="s">
        <v>621</v>
      </c>
      <c r="C26" s="24" t="s">
        <v>622</v>
      </c>
      <c r="D26" s="4">
        <v>35176</v>
      </c>
      <c r="E26" s="4">
        <v>43680</v>
      </c>
      <c r="F26" s="23"/>
      <c r="G26" s="23" t="s">
        <v>202</v>
      </c>
      <c r="H26" s="23" t="s">
        <v>201</v>
      </c>
      <c r="I26" s="25" t="s">
        <v>579</v>
      </c>
      <c r="J26" s="25" t="s">
        <v>580</v>
      </c>
      <c r="K26" s="25" t="s">
        <v>581</v>
      </c>
      <c r="L26" s="25" t="s">
        <v>582</v>
      </c>
      <c r="M26" s="25" t="s">
        <v>583</v>
      </c>
      <c r="N26" s="26" t="s">
        <v>584</v>
      </c>
    </row>
    <row r="27" spans="1:14" ht="38.25">
      <c r="A27" s="23">
        <v>21</v>
      </c>
      <c r="B27" s="24" t="s">
        <v>623</v>
      </c>
      <c r="C27" s="24" t="s">
        <v>624</v>
      </c>
      <c r="D27" s="4">
        <v>35655</v>
      </c>
      <c r="E27" s="4">
        <v>43676</v>
      </c>
      <c r="F27" s="23"/>
      <c r="G27" s="23" t="s">
        <v>204</v>
      </c>
      <c r="H27" s="23" t="s">
        <v>201</v>
      </c>
      <c r="I27" s="25" t="s">
        <v>579</v>
      </c>
      <c r="J27" s="25" t="s">
        <v>580</v>
      </c>
      <c r="K27" s="25" t="s">
        <v>581</v>
      </c>
      <c r="L27" s="25" t="s">
        <v>582</v>
      </c>
      <c r="M27" s="25" t="s">
        <v>583</v>
      </c>
      <c r="N27" s="26" t="s">
        <v>584</v>
      </c>
    </row>
    <row r="28" spans="1:14" ht="38.25">
      <c r="A28" s="23">
        <v>22</v>
      </c>
      <c r="B28" s="24" t="s">
        <v>625</v>
      </c>
      <c r="C28" s="24" t="s">
        <v>626</v>
      </c>
      <c r="D28" s="4">
        <v>35712</v>
      </c>
      <c r="E28" s="4">
        <v>43675</v>
      </c>
      <c r="F28" s="23"/>
      <c r="G28" s="23" t="s">
        <v>202</v>
      </c>
      <c r="H28" s="23" t="s">
        <v>201</v>
      </c>
      <c r="I28" s="25" t="s">
        <v>579</v>
      </c>
      <c r="J28" s="25" t="s">
        <v>580</v>
      </c>
      <c r="K28" s="25" t="s">
        <v>581</v>
      </c>
      <c r="L28" s="25" t="s">
        <v>582</v>
      </c>
      <c r="M28" s="25" t="s">
        <v>583</v>
      </c>
      <c r="N28" s="26" t="s">
        <v>584</v>
      </c>
    </row>
    <row r="29" spans="1:14" ht="38.25">
      <c r="A29" s="23">
        <v>23</v>
      </c>
      <c r="B29" s="24" t="s">
        <v>627</v>
      </c>
      <c r="C29" s="24" t="s">
        <v>628</v>
      </c>
      <c r="D29" s="4">
        <v>34339</v>
      </c>
      <c r="E29" s="4">
        <v>43694</v>
      </c>
      <c r="F29" s="23"/>
      <c r="G29" s="23" t="s">
        <v>205</v>
      </c>
      <c r="H29" s="23" t="s">
        <v>203</v>
      </c>
      <c r="I29" s="25" t="s">
        <v>579</v>
      </c>
      <c r="J29" s="25" t="s">
        <v>580</v>
      </c>
      <c r="K29" s="25" t="s">
        <v>581</v>
      </c>
      <c r="L29" s="25" t="s">
        <v>582</v>
      </c>
      <c r="M29" s="25" t="s">
        <v>583</v>
      </c>
      <c r="N29" s="26" t="s">
        <v>584</v>
      </c>
    </row>
    <row r="30" spans="1:14" ht="38.25">
      <c r="A30" s="23">
        <v>24</v>
      </c>
      <c r="B30" s="24" t="s">
        <v>629</v>
      </c>
      <c r="C30" s="24" t="s">
        <v>630</v>
      </c>
      <c r="D30" s="4">
        <v>31813</v>
      </c>
      <c r="E30" s="4">
        <v>43670</v>
      </c>
      <c r="F30" s="23"/>
      <c r="G30" s="23" t="s">
        <v>202</v>
      </c>
      <c r="H30" s="23" t="s">
        <v>203</v>
      </c>
      <c r="I30" s="25" t="s">
        <v>579</v>
      </c>
      <c r="J30" s="25" t="s">
        <v>580</v>
      </c>
      <c r="K30" s="25" t="s">
        <v>581</v>
      </c>
      <c r="L30" s="25" t="s">
        <v>582</v>
      </c>
      <c r="M30" s="25" t="s">
        <v>583</v>
      </c>
      <c r="N30" s="26" t="s">
        <v>584</v>
      </c>
    </row>
    <row r="31" spans="1:14" ht="38.25">
      <c r="A31" s="23">
        <v>25</v>
      </c>
      <c r="B31" s="24" t="s">
        <v>631</v>
      </c>
      <c r="C31" s="24" t="s">
        <v>632</v>
      </c>
      <c r="D31" s="4">
        <v>34547</v>
      </c>
      <c r="E31" s="4">
        <v>43668</v>
      </c>
      <c r="F31" s="23"/>
      <c r="G31" s="23" t="s">
        <v>204</v>
      </c>
      <c r="H31" s="23" t="s">
        <v>201</v>
      </c>
      <c r="I31" s="25" t="s">
        <v>579</v>
      </c>
      <c r="J31" s="25" t="s">
        <v>580</v>
      </c>
      <c r="K31" s="25" t="s">
        <v>581</v>
      </c>
      <c r="L31" s="25" t="s">
        <v>582</v>
      </c>
      <c r="M31" s="25" t="s">
        <v>583</v>
      </c>
      <c r="N31" s="26" t="s">
        <v>584</v>
      </c>
    </row>
    <row r="32" spans="1:14" ht="38.25">
      <c r="A32" s="23">
        <v>26</v>
      </c>
      <c r="B32" s="24" t="s">
        <v>633</v>
      </c>
      <c r="C32" s="24" t="s">
        <v>634</v>
      </c>
      <c r="D32" s="4">
        <v>35584</v>
      </c>
      <c r="E32" s="4">
        <v>43675</v>
      </c>
      <c r="F32" s="23"/>
      <c r="G32" s="23" t="s">
        <v>205</v>
      </c>
      <c r="H32" s="23" t="s">
        <v>201</v>
      </c>
      <c r="I32" s="25" t="s">
        <v>579</v>
      </c>
      <c r="J32" s="25" t="s">
        <v>580</v>
      </c>
      <c r="K32" s="25" t="s">
        <v>581</v>
      </c>
      <c r="L32" s="25" t="s">
        <v>582</v>
      </c>
      <c r="M32" s="25" t="s">
        <v>583</v>
      </c>
      <c r="N32" s="26" t="s">
        <v>584</v>
      </c>
    </row>
    <row r="33" spans="1:14" ht="38.25">
      <c r="A33" s="23">
        <v>27</v>
      </c>
      <c r="B33" s="24" t="s">
        <v>635</v>
      </c>
      <c r="C33" s="24" t="s">
        <v>636</v>
      </c>
      <c r="D33" s="4">
        <v>36052</v>
      </c>
      <c r="E33" s="4">
        <v>43666</v>
      </c>
      <c r="F33" s="23"/>
      <c r="G33" s="23" t="s">
        <v>202</v>
      </c>
      <c r="H33" s="23" t="s">
        <v>201</v>
      </c>
      <c r="I33" s="25" t="s">
        <v>579</v>
      </c>
      <c r="J33" s="25" t="s">
        <v>580</v>
      </c>
      <c r="K33" s="25" t="s">
        <v>581</v>
      </c>
      <c r="L33" s="25" t="s">
        <v>582</v>
      </c>
      <c r="M33" s="25" t="s">
        <v>583</v>
      </c>
      <c r="N33" s="26" t="s">
        <v>584</v>
      </c>
    </row>
    <row r="34" spans="1:14" ht="38.25">
      <c r="A34" s="23">
        <v>28</v>
      </c>
      <c r="B34" s="24" t="s">
        <v>637</v>
      </c>
      <c r="C34" s="24" t="s">
        <v>638</v>
      </c>
      <c r="D34" s="4">
        <v>35399</v>
      </c>
      <c r="E34" s="4">
        <v>43668</v>
      </c>
      <c r="F34" s="23"/>
      <c r="G34" s="23" t="s">
        <v>205</v>
      </c>
      <c r="H34" s="23" t="s">
        <v>203</v>
      </c>
      <c r="I34" s="25" t="s">
        <v>579</v>
      </c>
      <c r="J34" s="25" t="s">
        <v>580</v>
      </c>
      <c r="K34" s="25" t="s">
        <v>581</v>
      </c>
      <c r="L34" s="25" t="s">
        <v>582</v>
      </c>
      <c r="M34" s="25" t="s">
        <v>583</v>
      </c>
      <c r="N34" s="26" t="s">
        <v>584</v>
      </c>
    </row>
    <row r="35" spans="1:14" ht="38.25">
      <c r="A35" s="23">
        <v>29</v>
      </c>
      <c r="B35" s="24" t="s">
        <v>620</v>
      </c>
      <c r="C35" s="24" t="s">
        <v>639</v>
      </c>
      <c r="D35" s="4">
        <v>36444</v>
      </c>
      <c r="E35" s="4">
        <v>43668</v>
      </c>
      <c r="F35" s="23"/>
      <c r="G35" s="23" t="s">
        <v>204</v>
      </c>
      <c r="H35" s="23" t="s">
        <v>203</v>
      </c>
      <c r="I35" s="25" t="s">
        <v>579</v>
      </c>
      <c r="J35" s="25" t="s">
        <v>580</v>
      </c>
      <c r="K35" s="25" t="s">
        <v>581</v>
      </c>
      <c r="L35" s="25" t="s">
        <v>582</v>
      </c>
      <c r="M35" s="25" t="s">
        <v>583</v>
      </c>
      <c r="N35" s="26" t="s">
        <v>584</v>
      </c>
    </row>
    <row r="36" spans="1:14" ht="38.25">
      <c r="A36" s="23">
        <v>30</v>
      </c>
      <c r="B36" s="24" t="s">
        <v>640</v>
      </c>
      <c r="C36" s="24" t="s">
        <v>641</v>
      </c>
      <c r="D36" s="4">
        <v>36009</v>
      </c>
      <c r="E36" s="4">
        <v>43673</v>
      </c>
      <c r="F36" s="23"/>
      <c r="G36" s="23" t="s">
        <v>204</v>
      </c>
      <c r="H36" s="23" t="s">
        <v>203</v>
      </c>
      <c r="I36" s="25" t="s">
        <v>579</v>
      </c>
      <c r="J36" s="25" t="s">
        <v>580</v>
      </c>
      <c r="K36" s="25" t="s">
        <v>581</v>
      </c>
      <c r="L36" s="25" t="s">
        <v>582</v>
      </c>
      <c r="M36" s="25" t="s">
        <v>583</v>
      </c>
      <c r="N36" s="26" t="s">
        <v>584</v>
      </c>
    </row>
  </sheetData>
  <mergeCells count="2">
    <mergeCell ref="A2:N2"/>
    <mergeCell ref="I6:N6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36"/>
  <sheetViews>
    <sheetView workbookViewId="0">
      <selection activeCell="M7" sqref="M7"/>
    </sheetView>
  </sheetViews>
  <sheetFormatPr defaultRowHeight="15"/>
  <cols>
    <col min="1" max="1" width="5" customWidth="1"/>
    <col min="2" max="2" width="11.7109375" customWidth="1"/>
    <col min="3" max="3" width="11.42578125" customWidth="1"/>
    <col min="4" max="4" width="9.140625" customWidth="1"/>
    <col min="5" max="5" width="19" customWidth="1"/>
    <col min="6" max="6" width="6.85546875" customWidth="1"/>
    <col min="7" max="7" width="5.42578125" customWidth="1"/>
    <col min="8" max="8" width="6.7109375" customWidth="1"/>
    <col min="9" max="9" width="12.7109375" customWidth="1"/>
    <col min="10" max="10" width="10.140625" customWidth="1"/>
    <col min="11" max="11" width="10.7109375" customWidth="1"/>
    <col min="12" max="12" width="11.28515625" customWidth="1"/>
    <col min="13" max="13" width="10.5703125" customWidth="1"/>
    <col min="14" max="14" width="10.42578125" customWidth="1"/>
  </cols>
  <sheetData>
    <row r="2" spans="1:18" ht="30">
      <c r="A2" s="36" t="s">
        <v>642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8"/>
      <c r="P2" s="18"/>
      <c r="Q2" s="18"/>
      <c r="R2" s="18"/>
    </row>
    <row r="3" spans="1:18" ht="18.75">
      <c r="A3" s="19" t="s">
        <v>563</v>
      </c>
      <c r="B3" s="15"/>
      <c r="C3" s="15"/>
      <c r="F3" s="19" t="s">
        <v>564</v>
      </c>
      <c r="H3" s="15"/>
      <c r="J3" s="15"/>
      <c r="K3" s="19" t="s">
        <v>565</v>
      </c>
      <c r="L3" s="15"/>
      <c r="M3" s="15"/>
      <c r="N3" s="15"/>
    </row>
    <row r="4" spans="1:18" ht="18.75">
      <c r="A4" s="19" t="s">
        <v>566</v>
      </c>
      <c r="B4" s="15"/>
      <c r="C4" s="15"/>
      <c r="F4" s="19" t="s">
        <v>567</v>
      </c>
      <c r="G4" s="15"/>
      <c r="H4" s="15"/>
      <c r="I4" s="15"/>
      <c r="J4" s="15"/>
      <c r="K4" s="15"/>
      <c r="L4" s="15"/>
      <c r="M4" s="15"/>
      <c r="N4" s="15"/>
    </row>
    <row r="5" spans="1:18" ht="18.75">
      <c r="A5" s="19" t="s">
        <v>643</v>
      </c>
      <c r="B5" s="15"/>
      <c r="C5" s="15"/>
      <c r="F5" s="19" t="s">
        <v>569</v>
      </c>
      <c r="G5" s="15"/>
      <c r="H5" s="15"/>
      <c r="I5" s="15"/>
      <c r="J5" s="15"/>
      <c r="K5" s="15"/>
      <c r="L5" s="15"/>
      <c r="M5" s="15"/>
      <c r="N5" s="15"/>
    </row>
    <row r="6" spans="1:18" ht="28.5">
      <c r="A6" s="20" t="s">
        <v>570</v>
      </c>
      <c r="B6" s="20" t="s">
        <v>571</v>
      </c>
      <c r="C6" s="20" t="s">
        <v>3</v>
      </c>
      <c r="D6" s="20" t="s">
        <v>572</v>
      </c>
      <c r="E6" s="21" t="s">
        <v>573</v>
      </c>
      <c r="F6" s="21" t="s">
        <v>574</v>
      </c>
      <c r="G6" s="20" t="s">
        <v>644</v>
      </c>
      <c r="H6" s="20" t="s">
        <v>645</v>
      </c>
      <c r="I6" s="37" t="s">
        <v>576</v>
      </c>
      <c r="J6" s="37"/>
      <c r="K6" s="37"/>
      <c r="L6" s="37"/>
      <c r="M6" s="37"/>
      <c r="N6" s="37"/>
    </row>
    <row r="7" spans="1:18" ht="87" customHeight="1">
      <c r="A7" s="23">
        <v>1</v>
      </c>
      <c r="B7" s="4" t="s">
        <v>646</v>
      </c>
      <c r="C7" s="23" t="s">
        <v>647</v>
      </c>
      <c r="D7" s="4">
        <v>35557</v>
      </c>
      <c r="E7" s="4">
        <v>43669</v>
      </c>
      <c r="F7" s="23"/>
      <c r="G7" s="23" t="s">
        <v>204</v>
      </c>
      <c r="H7" s="23" t="s">
        <v>203</v>
      </c>
      <c r="I7" s="25" t="s">
        <v>648</v>
      </c>
      <c r="J7" s="25" t="s">
        <v>649</v>
      </c>
      <c r="K7" s="25" t="s">
        <v>650</v>
      </c>
      <c r="L7" s="25" t="s">
        <v>651</v>
      </c>
      <c r="M7" s="28" t="s">
        <v>652</v>
      </c>
      <c r="N7" s="26" t="s">
        <v>653</v>
      </c>
    </row>
    <row r="8" spans="1:18" ht="60" customHeight="1">
      <c r="A8" s="23">
        <v>2</v>
      </c>
      <c r="B8" s="4" t="s">
        <v>654</v>
      </c>
      <c r="C8" s="23" t="s">
        <v>655</v>
      </c>
      <c r="D8" s="4">
        <v>36440</v>
      </c>
      <c r="E8" s="4">
        <v>43675</v>
      </c>
      <c r="F8" s="23"/>
      <c r="G8" s="23" t="s">
        <v>202</v>
      </c>
      <c r="H8" s="23" t="s">
        <v>203</v>
      </c>
      <c r="I8" s="25" t="s">
        <v>648</v>
      </c>
      <c r="J8" s="25" t="s">
        <v>649</v>
      </c>
      <c r="K8" s="25" t="s">
        <v>650</v>
      </c>
      <c r="L8" s="25" t="s">
        <v>651</v>
      </c>
      <c r="M8" s="28" t="s">
        <v>652</v>
      </c>
      <c r="N8" s="26" t="s">
        <v>653</v>
      </c>
    </row>
    <row r="9" spans="1:18" ht="60" customHeight="1">
      <c r="A9" s="23">
        <v>3</v>
      </c>
      <c r="B9" s="4" t="s">
        <v>656</v>
      </c>
      <c r="C9" s="23" t="s">
        <v>657</v>
      </c>
      <c r="D9" s="4">
        <v>36151</v>
      </c>
      <c r="E9" s="4">
        <v>43664</v>
      </c>
      <c r="F9" s="23"/>
      <c r="G9" s="23" t="s">
        <v>202</v>
      </c>
      <c r="H9" s="23" t="s">
        <v>201</v>
      </c>
      <c r="I9" s="25" t="s">
        <v>648</v>
      </c>
      <c r="J9" s="25" t="s">
        <v>649</v>
      </c>
      <c r="K9" s="25" t="s">
        <v>650</v>
      </c>
      <c r="L9" s="25" t="s">
        <v>651</v>
      </c>
      <c r="M9" s="28" t="s">
        <v>652</v>
      </c>
      <c r="N9" s="26" t="s">
        <v>653</v>
      </c>
    </row>
    <row r="10" spans="1:18" ht="60" customHeight="1">
      <c r="A10" s="23">
        <v>4</v>
      </c>
      <c r="B10" s="4" t="s">
        <v>658</v>
      </c>
      <c r="C10" s="23" t="s">
        <v>659</v>
      </c>
      <c r="D10" s="4">
        <v>36973</v>
      </c>
      <c r="E10" s="4"/>
      <c r="F10" s="23"/>
      <c r="G10" s="23" t="s">
        <v>204</v>
      </c>
      <c r="H10" s="23" t="s">
        <v>203</v>
      </c>
      <c r="I10" s="25" t="s">
        <v>648</v>
      </c>
      <c r="J10" s="25" t="s">
        <v>649</v>
      </c>
      <c r="K10" s="25" t="s">
        <v>650</v>
      </c>
      <c r="L10" s="25" t="s">
        <v>651</v>
      </c>
      <c r="M10" s="28" t="s">
        <v>652</v>
      </c>
      <c r="N10" s="26" t="s">
        <v>653</v>
      </c>
    </row>
    <row r="11" spans="1:18" ht="60" customHeight="1">
      <c r="A11" s="23">
        <v>5</v>
      </c>
      <c r="B11" s="4" t="s">
        <v>660</v>
      </c>
      <c r="C11" s="23" t="s">
        <v>661</v>
      </c>
      <c r="D11" s="4">
        <v>35942</v>
      </c>
      <c r="E11" s="4">
        <v>43688</v>
      </c>
      <c r="F11" s="23"/>
      <c r="G11" s="23" t="s">
        <v>204</v>
      </c>
      <c r="H11" s="23" t="s">
        <v>203</v>
      </c>
      <c r="I11" s="25" t="s">
        <v>648</v>
      </c>
      <c r="J11" s="25" t="s">
        <v>649</v>
      </c>
      <c r="K11" s="25" t="s">
        <v>650</v>
      </c>
      <c r="L11" s="25" t="s">
        <v>651</v>
      </c>
      <c r="M11" s="28" t="s">
        <v>652</v>
      </c>
      <c r="N11" s="26" t="s">
        <v>653</v>
      </c>
    </row>
    <row r="12" spans="1:18" ht="60" customHeight="1">
      <c r="A12" s="23">
        <v>6</v>
      </c>
      <c r="B12" s="4" t="s">
        <v>662</v>
      </c>
      <c r="C12" s="23" t="s">
        <v>663</v>
      </c>
      <c r="D12" s="4">
        <v>36875</v>
      </c>
      <c r="E12" s="4"/>
      <c r="F12" s="23"/>
      <c r="G12" s="23" t="s">
        <v>204</v>
      </c>
      <c r="H12" s="23" t="s">
        <v>203</v>
      </c>
      <c r="I12" s="25" t="s">
        <v>648</v>
      </c>
      <c r="J12" s="25" t="s">
        <v>649</v>
      </c>
      <c r="K12" s="25" t="s">
        <v>650</v>
      </c>
      <c r="L12" s="25" t="s">
        <v>651</v>
      </c>
      <c r="M12" s="28" t="s">
        <v>652</v>
      </c>
      <c r="N12" s="26" t="s">
        <v>653</v>
      </c>
    </row>
    <row r="13" spans="1:18" ht="60" customHeight="1">
      <c r="A13" s="23">
        <v>7</v>
      </c>
      <c r="B13" s="4" t="s">
        <v>664</v>
      </c>
      <c r="C13" s="23" t="s">
        <v>665</v>
      </c>
      <c r="D13" s="4">
        <v>36903</v>
      </c>
      <c r="E13" s="4">
        <v>43637</v>
      </c>
      <c r="F13" s="23"/>
      <c r="G13" s="23" t="s">
        <v>202</v>
      </c>
      <c r="H13" s="23" t="s">
        <v>201</v>
      </c>
      <c r="I13" s="25" t="s">
        <v>648</v>
      </c>
      <c r="J13" s="25" t="s">
        <v>649</v>
      </c>
      <c r="K13" s="25" t="s">
        <v>650</v>
      </c>
      <c r="L13" s="25" t="s">
        <v>651</v>
      </c>
      <c r="M13" s="28" t="s">
        <v>652</v>
      </c>
      <c r="N13" s="26" t="s">
        <v>653</v>
      </c>
    </row>
    <row r="14" spans="1:18" ht="60" customHeight="1">
      <c r="A14" s="23">
        <v>8</v>
      </c>
      <c r="B14" s="4" t="s">
        <v>666</v>
      </c>
      <c r="C14" s="23" t="s">
        <v>667</v>
      </c>
      <c r="D14" s="4">
        <v>35927</v>
      </c>
      <c r="E14" s="4">
        <v>43694</v>
      </c>
      <c r="F14" s="23"/>
      <c r="G14" s="23" t="s">
        <v>204</v>
      </c>
      <c r="H14" s="23" t="s">
        <v>203</v>
      </c>
      <c r="I14" s="25" t="s">
        <v>648</v>
      </c>
      <c r="J14" s="25" t="s">
        <v>649</v>
      </c>
      <c r="K14" s="25" t="s">
        <v>650</v>
      </c>
      <c r="L14" s="25" t="s">
        <v>651</v>
      </c>
      <c r="M14" s="28" t="s">
        <v>652</v>
      </c>
      <c r="N14" s="26" t="s">
        <v>653</v>
      </c>
    </row>
    <row r="15" spans="1:18" ht="60" customHeight="1">
      <c r="A15" s="23">
        <v>9</v>
      </c>
      <c r="B15" s="4" t="s">
        <v>668</v>
      </c>
      <c r="C15" s="23" t="s">
        <v>669</v>
      </c>
      <c r="D15" s="4">
        <v>35374</v>
      </c>
      <c r="E15" s="4"/>
      <c r="F15" s="23"/>
      <c r="G15" s="23" t="s">
        <v>205</v>
      </c>
      <c r="H15" s="23" t="s">
        <v>201</v>
      </c>
      <c r="I15" s="25" t="s">
        <v>648</v>
      </c>
      <c r="J15" s="25" t="s">
        <v>649</v>
      </c>
      <c r="K15" s="25" t="s">
        <v>650</v>
      </c>
      <c r="L15" s="25" t="s">
        <v>651</v>
      </c>
      <c r="M15" s="28" t="s">
        <v>652</v>
      </c>
      <c r="N15" s="26" t="s">
        <v>653</v>
      </c>
    </row>
    <row r="16" spans="1:18" ht="60" customHeight="1">
      <c r="A16" s="23">
        <v>10</v>
      </c>
      <c r="B16" s="4" t="s">
        <v>53</v>
      </c>
      <c r="C16" s="23" t="s">
        <v>670</v>
      </c>
      <c r="D16" s="4">
        <v>35397</v>
      </c>
      <c r="E16" s="4">
        <v>43682</v>
      </c>
      <c r="F16" s="23"/>
      <c r="G16" s="23" t="s">
        <v>204</v>
      </c>
      <c r="H16" s="23" t="s">
        <v>203</v>
      </c>
      <c r="I16" s="25" t="s">
        <v>648</v>
      </c>
      <c r="J16" s="25" t="s">
        <v>649</v>
      </c>
      <c r="K16" s="25" t="s">
        <v>650</v>
      </c>
      <c r="L16" s="25" t="s">
        <v>651</v>
      </c>
      <c r="M16" s="28" t="s">
        <v>652</v>
      </c>
      <c r="N16" s="26" t="s">
        <v>653</v>
      </c>
    </row>
    <row r="17" spans="1:14" ht="51">
      <c r="A17" s="23">
        <v>11</v>
      </c>
      <c r="B17" s="4" t="s">
        <v>671</v>
      </c>
      <c r="C17" s="23" t="s">
        <v>672</v>
      </c>
      <c r="D17" s="4">
        <v>35810</v>
      </c>
      <c r="E17" s="4">
        <v>43659</v>
      </c>
      <c r="F17" s="23"/>
      <c r="G17" s="23" t="s">
        <v>202</v>
      </c>
      <c r="H17" s="23" t="s">
        <v>203</v>
      </c>
      <c r="I17" s="25" t="s">
        <v>648</v>
      </c>
      <c r="J17" s="25" t="s">
        <v>649</v>
      </c>
      <c r="K17" s="25" t="s">
        <v>650</v>
      </c>
      <c r="L17" s="25" t="s">
        <v>651</v>
      </c>
      <c r="M17" s="28" t="s">
        <v>652</v>
      </c>
      <c r="N17" s="26" t="s">
        <v>653</v>
      </c>
    </row>
    <row r="18" spans="1:14" ht="51">
      <c r="A18" s="23">
        <v>12</v>
      </c>
      <c r="B18" s="4" t="s">
        <v>673</v>
      </c>
      <c r="C18" s="23" t="s">
        <v>674</v>
      </c>
      <c r="D18" s="4">
        <v>36310</v>
      </c>
      <c r="E18" s="4">
        <v>43673</v>
      </c>
      <c r="F18" s="23"/>
      <c r="G18" s="23" t="s">
        <v>204</v>
      </c>
      <c r="H18" s="23" t="s">
        <v>203</v>
      </c>
      <c r="I18" s="25" t="s">
        <v>648</v>
      </c>
      <c r="J18" s="25" t="s">
        <v>649</v>
      </c>
      <c r="K18" s="25" t="s">
        <v>650</v>
      </c>
      <c r="L18" s="25" t="s">
        <v>651</v>
      </c>
      <c r="M18" s="28" t="s">
        <v>652</v>
      </c>
      <c r="N18" s="26" t="s">
        <v>653</v>
      </c>
    </row>
    <row r="19" spans="1:14" ht="51">
      <c r="A19" s="23">
        <v>13</v>
      </c>
      <c r="B19" s="4" t="s">
        <v>675</v>
      </c>
      <c r="C19" s="23" t="s">
        <v>676</v>
      </c>
      <c r="D19" s="4">
        <v>34731</v>
      </c>
      <c r="E19" s="4">
        <v>43664</v>
      </c>
      <c r="F19" s="23"/>
      <c r="G19" s="23" t="s">
        <v>202</v>
      </c>
      <c r="H19" s="23" t="s">
        <v>201</v>
      </c>
      <c r="I19" s="25" t="s">
        <v>648</v>
      </c>
      <c r="J19" s="25" t="s">
        <v>649</v>
      </c>
      <c r="K19" s="25" t="s">
        <v>650</v>
      </c>
      <c r="L19" s="25" t="s">
        <v>651</v>
      </c>
      <c r="M19" s="28" t="s">
        <v>652</v>
      </c>
      <c r="N19" s="26" t="s">
        <v>653</v>
      </c>
    </row>
    <row r="20" spans="1:14" ht="51">
      <c r="A20" s="23">
        <v>14</v>
      </c>
      <c r="B20" s="4" t="s">
        <v>677</v>
      </c>
      <c r="C20" s="23" t="s">
        <v>678</v>
      </c>
      <c r="D20" s="4">
        <v>35514</v>
      </c>
      <c r="E20" s="4">
        <v>43684</v>
      </c>
      <c r="F20" s="23"/>
      <c r="G20" s="23" t="s">
        <v>202</v>
      </c>
      <c r="H20" s="23" t="s">
        <v>203</v>
      </c>
      <c r="I20" s="25" t="s">
        <v>648</v>
      </c>
      <c r="J20" s="25" t="s">
        <v>649</v>
      </c>
      <c r="K20" s="25" t="s">
        <v>650</v>
      </c>
      <c r="L20" s="25" t="s">
        <v>651</v>
      </c>
      <c r="M20" s="28" t="s">
        <v>652</v>
      </c>
      <c r="N20" s="26" t="s">
        <v>653</v>
      </c>
    </row>
    <row r="21" spans="1:14" ht="51">
      <c r="A21" s="23">
        <v>15</v>
      </c>
      <c r="B21" s="4" t="s">
        <v>679</v>
      </c>
      <c r="C21" s="23" t="s">
        <v>680</v>
      </c>
      <c r="D21" s="4">
        <v>36106</v>
      </c>
      <c r="E21" s="4">
        <v>43675</v>
      </c>
      <c r="F21" s="23"/>
      <c r="G21" s="23" t="s">
        <v>204</v>
      </c>
      <c r="H21" s="23" t="s">
        <v>203</v>
      </c>
      <c r="I21" s="25" t="s">
        <v>648</v>
      </c>
      <c r="J21" s="25" t="s">
        <v>649</v>
      </c>
      <c r="K21" s="25" t="s">
        <v>650</v>
      </c>
      <c r="L21" s="25" t="s">
        <v>651</v>
      </c>
      <c r="M21" s="28" t="s">
        <v>652</v>
      </c>
      <c r="N21" s="26" t="s">
        <v>653</v>
      </c>
    </row>
    <row r="22" spans="1:14" ht="51">
      <c r="A22" s="23">
        <v>16</v>
      </c>
      <c r="B22" s="4" t="s">
        <v>681</v>
      </c>
      <c r="C22" s="23" t="s">
        <v>682</v>
      </c>
      <c r="D22" s="4">
        <v>37037</v>
      </c>
      <c r="E22" s="4"/>
      <c r="F22" s="23"/>
      <c r="G22" s="23" t="s">
        <v>204</v>
      </c>
      <c r="H22" s="23" t="s">
        <v>201</v>
      </c>
      <c r="I22" s="25" t="s">
        <v>648</v>
      </c>
      <c r="J22" s="25" t="s">
        <v>649</v>
      </c>
      <c r="K22" s="25" t="s">
        <v>650</v>
      </c>
      <c r="L22" s="25" t="s">
        <v>651</v>
      </c>
      <c r="M22" s="28" t="s">
        <v>652</v>
      </c>
      <c r="N22" s="26" t="s">
        <v>653</v>
      </c>
    </row>
    <row r="23" spans="1:14" ht="51">
      <c r="A23" s="23">
        <v>17</v>
      </c>
      <c r="B23" s="4" t="s">
        <v>683</v>
      </c>
      <c r="C23" s="23" t="s">
        <v>684</v>
      </c>
      <c r="D23" s="4">
        <v>36346</v>
      </c>
      <c r="E23" s="4">
        <v>43657</v>
      </c>
      <c r="F23" s="23"/>
      <c r="G23" s="23" t="s">
        <v>205</v>
      </c>
      <c r="H23" s="23" t="s">
        <v>203</v>
      </c>
      <c r="I23" s="25" t="s">
        <v>648</v>
      </c>
      <c r="J23" s="25" t="s">
        <v>649</v>
      </c>
      <c r="K23" s="25" t="s">
        <v>650</v>
      </c>
      <c r="L23" s="25" t="s">
        <v>651</v>
      </c>
      <c r="M23" s="28" t="s">
        <v>652</v>
      </c>
      <c r="N23" s="26" t="s">
        <v>653</v>
      </c>
    </row>
    <row r="24" spans="1:14" ht="51">
      <c r="A24" s="23">
        <v>18</v>
      </c>
      <c r="B24" s="4" t="s">
        <v>685</v>
      </c>
      <c r="C24" s="23" t="s">
        <v>686</v>
      </c>
      <c r="D24" s="4">
        <v>36322</v>
      </c>
      <c r="E24" s="4">
        <v>43682</v>
      </c>
      <c r="F24" s="23"/>
      <c r="G24" s="23" t="s">
        <v>204</v>
      </c>
      <c r="H24" s="23" t="s">
        <v>201</v>
      </c>
      <c r="I24" s="25" t="s">
        <v>648</v>
      </c>
      <c r="J24" s="25" t="s">
        <v>649</v>
      </c>
      <c r="K24" s="25" t="s">
        <v>650</v>
      </c>
      <c r="L24" s="25" t="s">
        <v>651</v>
      </c>
      <c r="M24" s="28" t="s">
        <v>652</v>
      </c>
      <c r="N24" s="26" t="s">
        <v>653</v>
      </c>
    </row>
    <row r="25" spans="1:14" ht="51">
      <c r="A25" s="23">
        <v>19</v>
      </c>
      <c r="B25" s="4" t="s">
        <v>687</v>
      </c>
      <c r="C25" s="23" t="s">
        <v>688</v>
      </c>
      <c r="D25" s="4">
        <v>36528</v>
      </c>
      <c r="E25" s="4">
        <v>43688</v>
      </c>
      <c r="F25" s="23"/>
      <c r="G25" s="23" t="s">
        <v>200</v>
      </c>
      <c r="H25" s="23" t="s">
        <v>203</v>
      </c>
      <c r="I25" s="25" t="s">
        <v>648</v>
      </c>
      <c r="J25" s="25" t="s">
        <v>649</v>
      </c>
      <c r="K25" s="25" t="s">
        <v>650</v>
      </c>
      <c r="L25" s="25" t="s">
        <v>651</v>
      </c>
      <c r="M25" s="28" t="s">
        <v>652</v>
      </c>
      <c r="N25" s="26" t="s">
        <v>653</v>
      </c>
    </row>
    <row r="26" spans="1:14" ht="51">
      <c r="A26" s="23">
        <v>20</v>
      </c>
      <c r="B26" s="4" t="s">
        <v>689</v>
      </c>
      <c r="C26" s="23" t="s">
        <v>690</v>
      </c>
      <c r="D26" s="4">
        <v>37238</v>
      </c>
      <c r="E26" s="4">
        <v>43647</v>
      </c>
      <c r="F26" s="23"/>
      <c r="G26" s="23" t="s">
        <v>200</v>
      </c>
      <c r="H26" s="23" t="s">
        <v>203</v>
      </c>
      <c r="I26" s="25" t="s">
        <v>648</v>
      </c>
      <c r="J26" s="25" t="s">
        <v>649</v>
      </c>
      <c r="K26" s="25" t="s">
        <v>650</v>
      </c>
      <c r="L26" s="25" t="s">
        <v>651</v>
      </c>
      <c r="M26" s="28" t="s">
        <v>652</v>
      </c>
      <c r="N26" s="26" t="s">
        <v>653</v>
      </c>
    </row>
    <row r="27" spans="1:14" ht="51">
      <c r="A27" s="23">
        <v>21</v>
      </c>
      <c r="B27" s="4" t="s">
        <v>691</v>
      </c>
      <c r="C27" s="23" t="s">
        <v>106</v>
      </c>
      <c r="D27" s="4">
        <v>35505</v>
      </c>
      <c r="E27" s="4">
        <v>43679</v>
      </c>
      <c r="F27" s="23"/>
      <c r="G27" s="23" t="s">
        <v>205</v>
      </c>
      <c r="H27" s="23" t="s">
        <v>203</v>
      </c>
      <c r="I27" s="25" t="s">
        <v>648</v>
      </c>
      <c r="J27" s="25" t="s">
        <v>649</v>
      </c>
      <c r="K27" s="25" t="s">
        <v>650</v>
      </c>
      <c r="L27" s="25" t="s">
        <v>651</v>
      </c>
      <c r="M27" s="28" t="s">
        <v>652</v>
      </c>
      <c r="N27" s="26" t="s">
        <v>653</v>
      </c>
    </row>
    <row r="28" spans="1:14" ht="51">
      <c r="A28" s="23">
        <v>22</v>
      </c>
      <c r="B28" s="4" t="s">
        <v>692</v>
      </c>
      <c r="C28" s="23" t="s">
        <v>693</v>
      </c>
      <c r="D28" s="4">
        <v>36288</v>
      </c>
      <c r="E28" s="4">
        <v>43675</v>
      </c>
      <c r="F28" s="23"/>
      <c r="G28" s="23" t="s">
        <v>204</v>
      </c>
      <c r="H28" s="23" t="s">
        <v>203</v>
      </c>
      <c r="I28" s="25" t="s">
        <v>648</v>
      </c>
      <c r="J28" s="25" t="s">
        <v>649</v>
      </c>
      <c r="K28" s="25" t="s">
        <v>650</v>
      </c>
      <c r="L28" s="25" t="s">
        <v>651</v>
      </c>
      <c r="M28" s="28" t="s">
        <v>652</v>
      </c>
      <c r="N28" s="26" t="s">
        <v>653</v>
      </c>
    </row>
    <row r="29" spans="1:14" ht="51">
      <c r="A29" s="23">
        <v>23</v>
      </c>
      <c r="B29" s="4" t="s">
        <v>694</v>
      </c>
      <c r="C29" s="23" t="s">
        <v>695</v>
      </c>
      <c r="D29" s="4">
        <v>34943</v>
      </c>
      <c r="E29" s="4">
        <v>43676</v>
      </c>
      <c r="F29" s="23"/>
      <c r="G29" s="23" t="s">
        <v>202</v>
      </c>
      <c r="H29" s="23" t="s">
        <v>203</v>
      </c>
      <c r="I29" s="25" t="s">
        <v>648</v>
      </c>
      <c r="J29" s="25" t="s">
        <v>649</v>
      </c>
      <c r="K29" s="25" t="s">
        <v>650</v>
      </c>
      <c r="L29" s="25" t="s">
        <v>651</v>
      </c>
      <c r="M29" s="28" t="s">
        <v>652</v>
      </c>
      <c r="N29" s="26" t="s">
        <v>653</v>
      </c>
    </row>
    <row r="30" spans="1:14" ht="51">
      <c r="A30" s="23">
        <v>24</v>
      </c>
      <c r="B30" s="4" t="s">
        <v>696</v>
      </c>
      <c r="C30" s="23" t="s">
        <v>697</v>
      </c>
      <c r="D30" s="4">
        <v>36878</v>
      </c>
      <c r="E30" s="4">
        <v>43662</v>
      </c>
      <c r="F30" s="23"/>
      <c r="G30" s="23" t="s">
        <v>202</v>
      </c>
      <c r="H30" s="23" t="s">
        <v>203</v>
      </c>
      <c r="I30" s="25" t="s">
        <v>648</v>
      </c>
      <c r="J30" s="25" t="s">
        <v>649</v>
      </c>
      <c r="K30" s="25" t="s">
        <v>650</v>
      </c>
      <c r="L30" s="25" t="s">
        <v>651</v>
      </c>
      <c r="M30" s="28" t="s">
        <v>652</v>
      </c>
      <c r="N30" s="26" t="s">
        <v>653</v>
      </c>
    </row>
    <row r="31" spans="1:14" ht="51">
      <c r="A31" s="23">
        <v>25</v>
      </c>
      <c r="B31" s="4" t="s">
        <v>698</v>
      </c>
      <c r="C31" s="23" t="s">
        <v>699</v>
      </c>
      <c r="D31" s="4">
        <v>36116</v>
      </c>
      <c r="E31" s="4">
        <v>43694</v>
      </c>
      <c r="F31" s="23"/>
      <c r="G31" s="23" t="s">
        <v>202</v>
      </c>
      <c r="H31" s="23" t="s">
        <v>201</v>
      </c>
      <c r="I31" s="25" t="s">
        <v>648</v>
      </c>
      <c r="J31" s="25" t="s">
        <v>649</v>
      </c>
      <c r="K31" s="25" t="s">
        <v>650</v>
      </c>
      <c r="L31" s="25" t="s">
        <v>651</v>
      </c>
      <c r="M31" s="28" t="s">
        <v>652</v>
      </c>
      <c r="N31" s="26" t="s">
        <v>653</v>
      </c>
    </row>
    <row r="32" spans="1:14" ht="51">
      <c r="A32" s="23">
        <v>26</v>
      </c>
      <c r="B32" s="4" t="s">
        <v>700</v>
      </c>
      <c r="C32" s="23" t="s">
        <v>701</v>
      </c>
      <c r="D32" s="4">
        <v>36896</v>
      </c>
      <c r="E32" s="4">
        <v>43694</v>
      </c>
      <c r="F32" s="23"/>
      <c r="G32" s="23" t="s">
        <v>205</v>
      </c>
      <c r="H32" s="23" t="s">
        <v>203</v>
      </c>
      <c r="I32" s="25" t="s">
        <v>648</v>
      </c>
      <c r="J32" s="25" t="s">
        <v>649</v>
      </c>
      <c r="K32" s="25" t="s">
        <v>650</v>
      </c>
      <c r="L32" s="25" t="s">
        <v>651</v>
      </c>
      <c r="M32" s="28" t="s">
        <v>652</v>
      </c>
      <c r="N32" s="26" t="s">
        <v>653</v>
      </c>
    </row>
    <row r="33" spans="1:14" ht="51">
      <c r="A33" s="23">
        <v>27</v>
      </c>
      <c r="B33" s="4" t="s">
        <v>702</v>
      </c>
      <c r="C33" s="23" t="s">
        <v>703</v>
      </c>
      <c r="D33" s="4">
        <v>36895</v>
      </c>
      <c r="E33" s="4">
        <v>43684</v>
      </c>
      <c r="F33" s="23"/>
      <c r="G33" s="23" t="s">
        <v>204</v>
      </c>
      <c r="H33" s="23" t="s">
        <v>203</v>
      </c>
      <c r="I33" s="25" t="s">
        <v>648</v>
      </c>
      <c r="J33" s="25" t="s">
        <v>649</v>
      </c>
      <c r="K33" s="25" t="s">
        <v>650</v>
      </c>
      <c r="L33" s="25" t="s">
        <v>651</v>
      </c>
      <c r="M33" s="28" t="s">
        <v>652</v>
      </c>
      <c r="N33" s="26" t="s">
        <v>653</v>
      </c>
    </row>
    <row r="34" spans="1:14" ht="51">
      <c r="A34" s="23">
        <v>28</v>
      </c>
      <c r="B34" s="4" t="s">
        <v>704</v>
      </c>
      <c r="C34" s="23" t="s">
        <v>705</v>
      </c>
      <c r="D34" s="4">
        <v>37034</v>
      </c>
      <c r="E34" s="4">
        <v>43685</v>
      </c>
      <c r="F34" s="23"/>
      <c r="G34" s="23" t="s">
        <v>200</v>
      </c>
      <c r="H34" s="23" t="s">
        <v>203</v>
      </c>
      <c r="I34" s="25" t="s">
        <v>648</v>
      </c>
      <c r="J34" s="25" t="s">
        <v>649</v>
      </c>
      <c r="K34" s="25" t="s">
        <v>650</v>
      </c>
      <c r="L34" s="25" t="s">
        <v>651</v>
      </c>
      <c r="M34" s="28" t="s">
        <v>652</v>
      </c>
      <c r="N34" s="26" t="s">
        <v>653</v>
      </c>
    </row>
    <row r="35" spans="1:14" ht="51">
      <c r="A35" s="23">
        <v>29</v>
      </c>
      <c r="B35" s="4" t="s">
        <v>56</v>
      </c>
      <c r="C35" s="23" t="s">
        <v>706</v>
      </c>
      <c r="D35" s="4">
        <v>36161</v>
      </c>
      <c r="E35" s="4">
        <v>43706</v>
      </c>
      <c r="F35" s="23"/>
      <c r="G35" s="23" t="s">
        <v>202</v>
      </c>
      <c r="H35" s="23" t="s">
        <v>203</v>
      </c>
      <c r="I35" s="25" t="s">
        <v>648</v>
      </c>
      <c r="J35" s="25" t="s">
        <v>649</v>
      </c>
      <c r="K35" s="25" t="s">
        <v>650</v>
      </c>
      <c r="L35" s="25" t="s">
        <v>651</v>
      </c>
      <c r="M35" s="28" t="s">
        <v>652</v>
      </c>
      <c r="N35" s="26" t="s">
        <v>653</v>
      </c>
    </row>
    <row r="36" spans="1:14" ht="51">
      <c r="A36" s="23">
        <v>30</v>
      </c>
      <c r="B36" s="4" t="s">
        <v>707</v>
      </c>
      <c r="C36" s="23" t="s">
        <v>708</v>
      </c>
      <c r="D36" s="4">
        <v>35122</v>
      </c>
      <c r="E36" s="4">
        <v>43687</v>
      </c>
      <c r="F36" s="23"/>
      <c r="G36" s="23" t="s">
        <v>202</v>
      </c>
      <c r="H36" s="23" t="s">
        <v>203</v>
      </c>
      <c r="I36" s="25" t="s">
        <v>648</v>
      </c>
      <c r="J36" s="25" t="s">
        <v>649</v>
      </c>
      <c r="K36" s="25" t="s">
        <v>650</v>
      </c>
      <c r="L36" s="25" t="s">
        <v>651</v>
      </c>
      <c r="M36" s="28" t="s">
        <v>652</v>
      </c>
      <c r="N36" s="26" t="s">
        <v>653</v>
      </c>
    </row>
  </sheetData>
  <mergeCells count="2">
    <mergeCell ref="A2:N2"/>
    <mergeCell ref="I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R9"/>
  <sheetViews>
    <sheetView tabSelected="1" workbookViewId="0">
      <selection activeCell="I14" sqref="I14"/>
    </sheetView>
  </sheetViews>
  <sheetFormatPr defaultRowHeight="15"/>
  <cols>
    <col min="1" max="1" width="5.7109375" customWidth="1"/>
    <col min="2" max="2" width="14" customWidth="1"/>
    <col min="3" max="3" width="13.42578125" customWidth="1"/>
    <col min="4" max="4" width="21.7109375" customWidth="1"/>
    <col min="5" max="5" width="11.5703125" customWidth="1"/>
    <col min="6" max="6" width="8.140625" customWidth="1"/>
    <col min="7" max="7" width="9.42578125" customWidth="1"/>
    <col min="8" max="8" width="8.42578125" customWidth="1"/>
    <col min="9" max="9" width="14" customWidth="1"/>
    <col min="10" max="10" width="11.42578125" customWidth="1"/>
    <col min="11" max="11" width="13.42578125" customWidth="1"/>
  </cols>
  <sheetData>
    <row r="2" spans="1:18" ht="30">
      <c r="A2" s="36" t="s">
        <v>642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8"/>
      <c r="M2" s="18"/>
      <c r="N2" s="18"/>
      <c r="O2" s="18"/>
      <c r="P2" s="18"/>
      <c r="Q2" s="18"/>
      <c r="R2" s="18"/>
    </row>
    <row r="3" spans="1:18" ht="18.75">
      <c r="A3" s="19" t="s">
        <v>563</v>
      </c>
      <c r="B3" s="15"/>
      <c r="C3" s="15"/>
      <c r="H3" s="19" t="s">
        <v>565</v>
      </c>
      <c r="J3" s="15"/>
      <c r="L3" s="15"/>
      <c r="M3" s="15"/>
      <c r="N3" s="15"/>
    </row>
    <row r="4" spans="1:18" ht="18.75">
      <c r="A4" s="19" t="s">
        <v>566</v>
      </c>
      <c r="B4" s="15"/>
      <c r="C4" s="15"/>
      <c r="G4" s="15"/>
      <c r="H4" s="15"/>
      <c r="I4" s="15"/>
      <c r="J4" s="15"/>
      <c r="K4" s="15"/>
      <c r="L4" s="15"/>
      <c r="M4" s="15"/>
      <c r="N4" s="15"/>
    </row>
    <row r="5" spans="1:18" ht="18.75">
      <c r="A5" s="19" t="s">
        <v>709</v>
      </c>
      <c r="B5" s="15"/>
      <c r="C5" s="15"/>
      <c r="G5" s="15"/>
      <c r="H5" s="15"/>
      <c r="I5" s="15"/>
      <c r="J5" s="15"/>
      <c r="K5" s="15"/>
      <c r="L5" s="15"/>
      <c r="M5" s="15"/>
      <c r="N5" s="15"/>
    </row>
    <row r="6" spans="1:18" ht="31.5">
      <c r="A6" s="29" t="s">
        <v>570</v>
      </c>
      <c r="B6" s="29" t="s">
        <v>571</v>
      </c>
      <c r="C6" s="29" t="s">
        <v>3</v>
      </c>
      <c r="D6" s="29" t="s">
        <v>572</v>
      </c>
      <c r="E6" s="30" t="s">
        <v>573</v>
      </c>
      <c r="F6" s="30" t="s">
        <v>574</v>
      </c>
      <c r="G6" s="29" t="s">
        <v>575</v>
      </c>
      <c r="H6" s="29" t="s">
        <v>5</v>
      </c>
      <c r="I6" s="38" t="s">
        <v>576</v>
      </c>
      <c r="J6" s="38"/>
      <c r="K6" s="38"/>
    </row>
    <row r="7" spans="1:18" ht="20.25" customHeight="1">
      <c r="A7" s="31">
        <v>1</v>
      </c>
      <c r="B7" s="31" t="s">
        <v>710</v>
      </c>
      <c r="C7" s="31" t="s">
        <v>711</v>
      </c>
      <c r="D7" s="32">
        <v>36724</v>
      </c>
      <c r="E7" s="33">
        <v>43643</v>
      </c>
      <c r="F7" s="31"/>
      <c r="G7" s="31" t="s">
        <v>200</v>
      </c>
      <c r="H7" s="31" t="s">
        <v>201</v>
      </c>
      <c r="I7" s="34" t="s">
        <v>712</v>
      </c>
      <c r="J7" s="34" t="s">
        <v>713</v>
      </c>
      <c r="K7" s="34" t="s">
        <v>714</v>
      </c>
    </row>
    <row r="8" spans="1:18" ht="31.5">
      <c r="A8" s="35">
        <v>2</v>
      </c>
      <c r="B8" s="31" t="s">
        <v>715</v>
      </c>
      <c r="C8" s="31" t="s">
        <v>716</v>
      </c>
      <c r="D8" s="33">
        <v>37417</v>
      </c>
      <c r="E8" s="33">
        <v>43663</v>
      </c>
      <c r="F8" s="31"/>
      <c r="G8" s="31" t="s">
        <v>205</v>
      </c>
      <c r="H8" s="31" t="s">
        <v>203</v>
      </c>
      <c r="I8" s="34" t="s">
        <v>712</v>
      </c>
      <c r="J8" s="34" t="s">
        <v>713</v>
      </c>
      <c r="K8" s="34" t="s">
        <v>714</v>
      </c>
    </row>
    <row r="9" spans="1:18" ht="15.7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</sheetData>
  <mergeCells count="2">
    <mergeCell ref="A2:K2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BED FIRST YEAR 2018-19</vt:lpstr>
      <vt:lpstr>BED SECOND YEAR2018-19</vt:lpstr>
      <vt:lpstr>PGDCA 2019-20</vt:lpstr>
      <vt:lpstr>DCA 2019-20</vt:lpstr>
      <vt:lpstr>BSC-IST 2019-20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Admin</cp:lastModifiedBy>
  <dcterms:created xsi:type="dcterms:W3CDTF">2015-06-05T18:17:20Z</dcterms:created>
  <dcterms:modified xsi:type="dcterms:W3CDTF">2020-07-25T07:09:43Z</dcterms:modified>
</cp:coreProperties>
</file>